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F:\PAGINA 2021 -2024\TRANSPARENCIA\49\2021\3T\"/>
    </mc:Choice>
  </mc:AlternateContent>
  <xr:revisionPtr revIDLastSave="0" documentId="13_ncr:1_{76B37E24-9647-489D-B02A-E8CB95180B43}" xr6:coauthVersionLast="36" xr6:coauthVersionMax="36" xr10:uidLastSave="{00000000-0000-0000-0000-000000000000}"/>
  <bookViews>
    <workbookView xWindow="0" yWindow="0" windowWidth="15360" windowHeight="74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62913"/>
</workbook>
</file>

<file path=xl/sharedStrings.xml><?xml version="1.0" encoding="utf-8"?>
<sst xmlns="http://schemas.openxmlformats.org/spreadsheetml/2006/main" count="1105" uniqueCount="404">
  <si>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</si>
  <si>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</si>
  <si>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</si>
  <si>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</si>
  <si>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</si>
  <si>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</si>
  <si>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</si>
  <si>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</si>
  <si>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</si>
  <si>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</si>
  <si>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</si>
  <si>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</si>
  <si>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</si>
  <si>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</si>
  <si>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</si>
  <si>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</si>
  <si>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</si>
  <si>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</si>
  <si>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</si>
  <si>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</si>
  <si>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</si>
  <si>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</si>
  <si>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</si>
  <si>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</si>
  <si>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</si>
  <si>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</si>
  <si>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</si>
  <si>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</si>
  <si>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</si>
  <si>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</si>
  <si>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</si>
  <si>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</si>
  <si>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</si>
  <si>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</si>
  <si>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</si>
  <si>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</si>
  <si>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</si>
  <si>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</si>
  <si>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</si>
  <si>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</si>
  <si>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</si>
  <si>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</si>
  <si>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</si>
  <si>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</si>
  <si>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</si>
  <si>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</si>
  <si>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</si>
  <si>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</si>
  <si>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</si>
  <si>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</si>
  <si>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</si>
  <si>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</si>
  <si>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</si>
  <si>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</si>
  <si>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</si>
  <si>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</si>
  <si>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</si>
  <si>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</si>
  <si>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</si>
  <si>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</si>
  <si>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</si>
  <si>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</si>
  <si>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</si>
  <si>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</si>
  <si>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</si>
  <si>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</si>
  <si>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</si>
  <si>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</si>
  <si>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</si>
  <si>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Solicito información sobre el árbol derrivado en calle guerrero #110 Frente al bar cantina, la
meztiza, presuntamente chocado por un vehículo particular del regidor Otoniel Ortiz Tobar, Que multa o sanción se le
impondra.
Otros datos para facilitar su localización: Tiene conocimiento el Presidente Municipal? Que opinión tiene la sindico</t>
  </si>
  <si>
    <t>Medio Ambiente, Presidencia, Síndicatura, Tránsito Municipal</t>
  </si>
  <si>
    <t>No</t>
  </si>
  <si>
    <t>Unidad de Transparencia</t>
  </si>
  <si>
    <t>A quien corresponda:
1.- Se requiere conocer el número de resoluciones y el sentido en que fueron resueltas de conformidad con la Ley de Responsabilidades Administrativas para el Estado de Guanajuato durante los últimos 200 días.
2.- Se requiere conocer el número de resoluciones y el sentido en que fueron resueltas de conformidad con la Ley de Responsabilidades Administrativas para el Estado de Guanajuato durante los últimos 100 días</t>
  </si>
  <si>
    <t>Contraloría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</si>
  <si>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t>
  </si>
  <si>
    <t>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</si>
  <si>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t>
  </si>
  <si>
    <t>JMAPA</t>
  </si>
  <si>
    <t>Sentencia emitida en versión pública del expediente 130741/2017</t>
  </si>
  <si>
    <t>Síndicatura</t>
  </si>
  <si>
    <t>Solicito en formato Excel, el número de llamadas al 911 registradas por su dependencia del 1 de
abril al 30 de junio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ha entregado esta información georreferenciada en la solicitud con folio 00752221, realizada al sujeto obligado con
antelación.</t>
  </si>
  <si>
    <t>Seguridad Pública</t>
  </si>
  <si>
    <t>Se solicita proporcione la siguiente información de la administración pública centralizada y
descentralizada en versión pública
Número de unidades vehiculares con las que cuenta la administración pública centralizada y descentralizada, indicando
área o departamento a cargo, características de la unidad vehicular, número de placas, número económico, uso y destino
del bien.
Facturas o documento que avale la adquisición o comodato.
Oficio de resguardante de la unidad vehicular.
Póliza de seguro de la unidad vehicular.
Valor inicial y final de la unidad vehicular.
Vales de gasolina autorizados para las unidades vehiculares durante los días 1 y 2 de julio de 2021</t>
  </si>
  <si>
    <t>DIF, JMAPA, Oficialía Mayor</t>
  </si>
  <si>
    <t>Se solicita proporcione la siguiente información de la administración pública centralizada y
descentralizada
Presupuesto por partida especifica y fondo de los departamentos que integran la administración, señalE monto aprobado
y modificado, recurso total ejercido que comprenda desde el periodo 1 de enero al 2 de julio de 2021.
Saldo de cuentas bancarias del 1 de enero al 2 de julio de 2021
Créditos otorgados por proveedores con datos públicos de proveedor y monto pendiente de pagar del 1 de enero al 2 de
julio de 2021</t>
  </si>
  <si>
    <t>DIF, JMAPA, Tesorería</t>
  </si>
  <si>
    <t>Oficio de comisión así como tripulantes que viajaban en la camioneta del sistema municipal dif
donde presuntamente Se involucra al director Rogelio Arriaga unidad en la que viajaban? Qué opinan los regidores así
como el presidente municipal al respecto. Qué sanción se les impondrá. Presuntamente publicado en periódico San fe tv
Otros datos para facilitar su localización: Contraloría municipal hará una investigación al respecto derivado de que no era
horario laboral? Quién pagará los daños de la unidad dañada y qué número económico la unidad que chocó</t>
  </si>
  <si>
    <t>DIF, Regidores, Contraloría</t>
  </si>
  <si>
    <t>Copia del oficio de comisión del C.edil mexicales perteneciente a dirección de educación, salario
actual y actividades realizadas por el en el mes de junio y julio con evidencia</t>
  </si>
  <si>
    <t>Vales de combustible cargados por la dirección de desarrollo social de cada unidad evidencia
fotográfica de que han sido ingresados al corralón con copia simple de la bitácora de entrada y salida, porque no tiene
rótulos la camioneta del director Juan Felipe Rocha ramos mi logos del municipio?
Otros datos para facilitar su localización: Qué opina el regidor Arturo Luna al respecto, qué posicionamiento tiene oficialía
mayor toda vez que se le han puesto de conocimiento y no ha contestado, qué opina contraloría municipal al respecto</t>
  </si>
  <si>
    <t>Al ser una plaza administrativa de la Dirección de Seguridad Pública Municipal, solicito Nombre
de la persona que ocupa la plaza número 130, N.P.E. 01520, perfil académico requerido para la misma, sueldo mensual,
e incluir documentos con que avale el nivel académico para ocupar dicha plaza. Lo cual no es posible reservar dicha
información</t>
  </si>
  <si>
    <t>Recursos Humanos</t>
  </si>
  <si>
    <t>Copia de la factura de la placa instalada en el salón de Cabildos de Presidencia Municipal, con
motivo de la sesión solemne 136</t>
  </si>
  <si>
    <t>Tesorería, Oficialía Mayor</t>
  </si>
  <si>
    <t>Horarios de trabajo de Antonio Díaz Pérez, en el SMDIF Municipal, y reporte del reloj checador
de dicho empleado del 28 de junio de 2021 al 7 de julio de 2021</t>
  </si>
  <si>
    <t>DIF</t>
  </si>
  <si>
    <t>Solicito copia de las adecuaciones hechas a los reglamentos para la elección de contralor
Otros datos para facilitar su localización: periódico oficial de fecha 01 de Julio de 2019</t>
  </si>
  <si>
    <t>Secretaría, Comisión de Reglamentos</t>
  </si>
  <si>
    <t>PERMISOS SIN GOCE DE SULEDO DEL C. MARCO ANTONIO AYALA HDEZ (COPIA
SIMPLE) ACTAS ADMINISTRATIVAS, ACTAS CIRCUNSTANCIADAS DEL AÑO 2012 AL 2021 DEL PRESENTE,
QUEJAS EN CONTRALORÍA ASI COMO COPIAS DEL RECIBO DE NÓMINA DEL PERIODO JUNIO, JULIO DEL
PRESENTE.</t>
  </si>
  <si>
    <t>Contraloría, Recursos Humanos, Medio Ambiente, Servicios Públicos</t>
  </si>
  <si>
    <t>Nombres de las empresas constructoras que realizaron la construcción del módulo de deportes
en la Deportiva Esparta, indicar las fechas de construcción de cada etapa</t>
  </si>
  <si>
    <t>Solicito información sobre el total de cámaras de solapa que ha comprado la policía municipal o
tránsito municipal de 2015 a 2021. Información desagregada por año.</t>
  </si>
  <si>
    <t>Seguridad Pública, Oficialía Mayor</t>
  </si>
  <si>
    <t>Cargo que ocupa Myrna Azucena Ortiz Pineda, sueldo, nivel académico, y documentos con los
que acredita dicho nivel académico</t>
  </si>
  <si>
    <t>OFICIOS PERMISOS VACACIONES, OFICIOS DE COMISIÓN DEL DÍA 07, 08, 09, 12 Y 13
DEL MES DE JULIO 2021, DEL C. MARCO ANTONIO AYALA HERNADEZ TODA VEZ QUE NO SE HA PRESENTADO
A LABORAR, TIENE CONOCIMIENTO RECURSOS HUMANOS, SU JEFE INMEDIATO Y ACTAS LEVANTADAS?
TODO EN COPIA SIMPLE.
Otros datos para facilitar su localización: EXISTEN ACTAS LEVANTADAS POR EL CONTRALOR MUNICIPAL? EN
CASO DE HABER ACTAS FAVOR DE FACILITAR COPIAS Y QUE OPINIÓN TIENE DE ACUERDO A SUS
FACULTADES</t>
  </si>
  <si>
    <t>Recursos Humanos, Contarloría, Medio Ambiente</t>
  </si>
  <si>
    <t>RELACIÓN DE BENEFICIARIOS DEL “PROYECTO ALTERNATIVO PARA LA ADQUISICIÓN
DE EQUIPOS O IMPLEMENTOS AGROPECUARIOS” PARA EL EJERCICIO FISCAL 2021, INCLUIR MONTO DE
APOYO Y DE QUÉ LOCALIDAD ES EL BENEFICIARIO</t>
  </si>
  <si>
    <t>Desarrollo Rural, Desarrollo Social</t>
  </si>
  <si>
    <t>Relación de Beneficiarios del Programa Empleo Temporal 2021 Municipal. Incluir monto, lugar
de aplicación de programa y actividades realizadas</t>
  </si>
  <si>
    <t>Solicito se me proporcione la información siguiente
1. Listado de monumentos que tengan valor artístico, histórico, cultural, natural, urbano y arquitectónico;
2. ¿Se cuenta en el municipio con algún reglamento para la protección, preservación y restauración del patrimonio
natural, cultural urbano y arquitectónico?;
3. ¿Se cuenta con políticas de conservación del patrimonio natural, cultural urbano y arquitectónico?
4. ¿Se cuenta con algún reglamento, plan o programa para la conservación del centro histórico?
5. ¿Se cuenta con lineamientos y restricciones para el equipamiento, anuncios, cableado, construcción, instalación,
edificación, modificación, reconstrucción, restauración, reparación, obra o actividad dentro del centro histórico?</t>
  </si>
  <si>
    <t>Desarrollo Urbano, Conista Municipal</t>
  </si>
  <si>
    <t>Recibos de nómina de Israel Iván Ortiz Reyes, del 1º de enero de 2021 al 15 de julio de 2021</t>
  </si>
  <si>
    <t>Personal contratado en la Administración Municipal 2018-2021, incluir paramunicipales del 1 de
junio de 2021 al 15 de julio de 2021</t>
  </si>
  <si>
    <t>Recursos Humanos, DIF, JMAPA</t>
  </si>
  <si>
    <t>Copias de recibos deducibles de impuestos entregados por el Sistema Municipal DIF, del 1º de
enero de 2021 al 15 de julio de 2021, a personas físicas y/o morales que realizaron donativos en especie y/o efectivo a
dicho Sistema</t>
  </si>
  <si>
    <t>Número de operativos realizados para constatar el cumplimiento a la verificación vehicular de los
años 2015, 2016, 2017, 2018, 2019, 2020 y primer semestre de 2021.
Número de multas impuestas por incumplimiento a la verificación vehicular de los años 2015, 2016, 2017, 2018, 2019,
2020 y primer semestre de 2021.
Monto obtenido por pago de multas por incumplir con la verificación vehicular de los años 2015, 2016, 2017, 2018, 2019,
2020 y primer semestre de 2021.</t>
  </si>
  <si>
    <t>Seguridad Pública (Tránsito)</t>
  </si>
  <si>
    <t xml:space="preserve">SOLICITO LA SIGUIENTE INFORMACION:
1) IMPORTES MENSUALES DE DERECHO DE ALUMBRADO PUBLICO QUE LA COMISION FEDERAL DE ELECTRICIDAD LES ACREDITO MES A MES DURANTE EL PERIODO DEL MES DE ENERO DEL AÑO 2010 AL MES DE MAYO DEL AÑO 2021.
2) IMPORTES DE LOS COBROS MENSUALES QUE LES HIZO LA COMISION FEDERAL DE ELECTRICIDAD POR FACTURACIONES DE CONSUMOS DE ENERGIA ELECTRICA EN ALUMBRADO PUBLICO  POR EL PERIODO DEL MES DE ENERO DEL AÑO 2019 AL MES DE JUNIO DEL AÑO 2021
3) FECHA DEL ULTIMO CENSO REALIZADO POR LA COMISION FEDERAL DE ELECTRICIDAD, SI LO HIZO SOLO ELLA CON PARTICIPACION DEL MUNICIPIO
4) TOTAL DE LUMINARIAS DE ALUMBRADO PUBLICO INSTALADAS EN EL MUNICIPIO SEPARANDO LA CABECERA MUNICIPAL DE CADA UNA DE LAS COMUNIDADES QUE PERTENECEN AL MUNICIPIO DETALLADAS POR CAPACIDADES Y CLASES DE ILUMINACION, ES DECIR, SI SON DE VAPOR DE SODIO DE ALTA PRESION, DE BAJA PRESION, DE MERCURIO, DE ADITIVOS METALICOS, FLUORESCENTES, INCANDESCENTES, DE INDUCCION MAGNETICA, LED.
5) TOTAL DE CIRCUITOS CON MEDICION IDENTIFICADOS POR NUMERO DE MEDIDOR Y RPU ( NUMERO DE SERVICIO DE CFE ) INSTALADOS EN LA CABECERA MUNICIPAL Y EN CADA UNA DE LAS COMUNIDADES SEÑALANDO NOMBRE DE LA POBALCION Y TOTAL DE LUMINARIAS QUE CADA CIRCUITO TIENE, SUS CAPACIDADES Y CLASES DE ILUMINACION.
6) TOTAL DE CIRCUITOS SIN MEDICION IDENTIFICADOS POR NUMERO DE MEDIDOR Y RPU ( NUMERO DE SERVICIO DE CFE ) INSTALADOS EN LA CABECERA MUNICIPAL Y EN CADA UNA DE LAS COMUNIDADES SEÑALANDO NOMBRE DE LA POBALCION Y TOTAL DE LUMINARIAS QUE CADA CIRCUITO TIENE, SUS CAPACIDADES Y CLASES DE ILUMINACION.
7) TOTAL DE LUMINARIAS CONECTADAS INDIVIDUALMENTE A LAS LINEAS DE LA COMISION FEDERAL DE ELECTRICIDAD SIN MEDIDOR, SEÑALANDO LA POBLACION DONDE ESTAN INSTALADAS, EL TOTAL DE LUMINARIAS  Y LAS CAPACIDADES Y CLASES DE ILUMINACION.
</t>
  </si>
  <si>
    <t>Servicios Públicos</t>
  </si>
  <si>
    <t>Prórroga</t>
  </si>
  <si>
    <t>Permisos otorgados al Bar la Mestiza, por las dependencias de la Administración Municipal
2018-2021, para que instalará una carpa sobre la banqueta de Calzada de San Miguel, el pasado 17 de julio de 2021</t>
  </si>
  <si>
    <t>Fiscalización, Secretaría</t>
  </si>
  <si>
    <t>Finiquito otorgado a edgar Ramón Gutiérrez vera motivo de baja o despido</t>
  </si>
  <si>
    <t>Fecha de ingreso a la Junta Municipal de Agua Potable y Alcantarillado (JMAPA) de Silva
Macías Miguel Ángel, cargo que ocupa y si se encuentra comisionado y percepción mensual</t>
  </si>
  <si>
    <t>Nombre del o los propietarios del espacio donde se encuentra el firme y castillos (número
1 en la fotografía) en el panteón municipal. Incluir recibos de pago, fecha de venta y
motivo de la venta a pesar de encontrarse a un costado de una finca catalogada por el
INAH.
Nombre del o los propietarios del espacio donde se encuentra la capilla (número 2 en
fotografía) en el panteón municipal. Incluir recibos de pago, fecha de venta y motivo de la
venta a pesar de encontrarse a un costado de una finca catalogada por el INAH.</t>
  </si>
  <si>
    <t>Servicios Públicos, Tesorería</t>
  </si>
  <si>
    <t>Con base en la información que obra en los archivos a su cargo, me informe si el polígono de
526,380.854 m2, ubicado en el municipio de San Felipe, en el estado de Guanajuato, que se identifica en el plano
topográfico geo-referenciado con coordenadas UTM adjunto a la presente como Anexo 1 (el Polígono de Interés), (i)
comprende o se traslapa con algún inmueble registrado como propiedad privada, y (ii) de ser así se me proporcione la
siguiente información sobre cada inmueble que se identifique (a) clave y dirección catastral, (b) nombre del propietario o
poseedor y (c) copia de la cedula y del plano catastral, así como de la información del título de propiedad que se tenga
respecto del mismo.</t>
  </si>
  <si>
    <t>Catastro, Tesorería</t>
  </si>
  <si>
    <t>Sueldo, horario y estatus laboral del C. Juan Daniel Hernández Prado adscrito a Seguridad
Pública.</t>
  </si>
  <si>
    <t>Seguridad Pública, Recursos Humanos</t>
  </si>
  <si>
    <t>Copia de la factura de la placa instalada en el salón de Cabildos de Presidencia Municipal, con
motivo de la sesión solemne número 136</t>
  </si>
  <si>
    <t>Cargo que ocupa Juan Reyes Suárez, horario de entrada y salida, sueldo mensual, actividades
que realizó del 1 al 29 de julio de 2021, en su lugar de trabajo.
Incluir reporte del reloj checador de horario de entrada del 1 de junio de 2021 al 29 de julio de 2021</t>
  </si>
  <si>
    <t>Recursos Humanos, Presidencia</t>
  </si>
  <si>
    <t>Fecha de ingreso a la Administración Municipal (incluir paramunicipales) de Alderete Rodríguez
Oscar Eduardo.
Incluir montos de liquidación de la Administración Municipal Centralizada y del Sistema Municipal DIF y de la Junta
Municipal de Agua Potable y Alcantarillado (JMAPA)</t>
  </si>
  <si>
    <t>Recursos Humanos, JMAPA, DIF</t>
  </si>
  <si>
    <t>Copia del contrato entre el Municipio de San Felipe y el C. Juan Carlos Navarrete por concepto
de Prestación de servicios por la elaboración del PMDUOT.</t>
  </si>
  <si>
    <t>Planeación, Tesorería</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</si>
  <si>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</si>
  <si>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Transparencia, Tesorería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</si>
  <si>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JULIO del año 2021.</t>
  </si>
  <si>
    <t>Liquidación y copia de convenio firmado por Alderete Rodríguez Oscar Eduardo, como
empleado del Sistema Municipal DIF</t>
  </si>
  <si>
    <t>Por medio de la presente solicito información referente a los Consejos de Protección Animal
a) Fecha de instalación del nombre del consejo con minuta correspondiente.
b) Nombres de los Integrantes actuales
c) Correo electrónico institucional y/o datos de contacto de los actuales integrantes del Nombre del consejo y/o
coordinador/coordinadora</t>
  </si>
  <si>
    <t>Secretaría de Ayuntamiento</t>
  </si>
  <si>
    <t>Por medio de la presente solicito información referente a los Consejos de Protección Animal, en
especifico
a) Fecha de instalación del nombre del consejo con minuta correspondiente.
b) Integrantes del actual Nombre del consejo
c) Correo electrónico institucional y/o datos de contacto de los actuales integrantes del Nombre del consejo y/o
coordinador/coordinadora.</t>
  </si>
  <si>
    <t>Departamento al que está adscrita y/o comisionada, horario laboral, sueldo, vehículo económico
asignado y actividades que realiza la L.T.S. Myrna Azucena Ortiz Pineda.</t>
  </si>
  <si>
    <t>Recursos Humanos, Seguridad Pública</t>
  </si>
  <si>
    <t>Relación de personal que impartieron los cursos de verano de 2021 de Casa de la Cultura y en
qué comunidades rurales se impartieron los mismos</t>
  </si>
  <si>
    <t>Casa de la Cultura</t>
  </si>
  <si>
    <t>Cargo que ocupa René Gutiérrez Rodríguez, en la Administración Municipal, fecha de ingreso y
sueldo que percibe</t>
  </si>
  <si>
    <t>JMAPA, DIF, Recursos Humanos</t>
  </si>
  <si>
    <t>En su municipio, y refiriéndonos al periodo 2020 y enero a julio del 2021 se solicita lo siguiente
¿Cuántas niñas, niños y adolescentes que se encuentran a cargo del municipio estuvieron institucionalizados?
¿Cuántas niñas, niños y adolescentes se reintegraron con su familia de origen o extensa?
¿Cuántas niñas, niños y adolescentes fueron adoptados?
¿Hubo reingresos a los Centros de Asistencia Social?, De ser el caso ¿Cuántos reingresos hubo?
Desglosar la información por año.</t>
  </si>
  <si>
    <t>Permisos otorgados por la Administración Municipal, para la realización del baile a celebrarse el
próximo domingo 15 de agosto de 2021, en la explanada Colón.
Anuencias otorgadas por Protección Civil y Dirección de Salud. Y monto de pago realizado por el organizador para pintas
de bardas</t>
  </si>
  <si>
    <t>Secretaría de Ayuntamiento, Fiscalización, Salud, PC, Urbano</t>
  </si>
  <si>
    <t>Contrato por tiempo determinado realizado entre la JMAPA y Oscar Eduardo Alderete, firmado el
12 de julio de 2021.
Informar si al dejar de acudir a laborar el 16 de julio de 2021, se le entregó recurso económico</t>
  </si>
  <si>
    <t>Fechas de ingreso y fecha de baja de Oscar Eduardo Alderete Rodríguez, al Sistema Municipal
DIF, cargo y sueldo que percibe</t>
  </si>
  <si>
    <t>Acta circunstanciada o administrativa levantada el día viernes del presente debido a que se
encontró una camioneta afuera de un expendio denominado delgado nombre de los funcionarios que se encontraban
bajo los influjos del alcohol según nota del periódico tiempo qué procedimiento iniciará contra los presuntos
responsables si tienen oficio de comisión
Otros datos para facilitar su localización: Qué opina la presidenta de la comisión de desarrollo rural así como el director
de dicha dependencia</t>
  </si>
  <si>
    <t>Desarrollo Rural, Comisión de Desarrollo Rural</t>
  </si>
  <si>
    <t>Qué opinión tiene el alcalde referente a sobre la camioneta encontrada al expendio delgado
perteneciente de la dirección de desarrollo rural ya que no es la primera vez que ocurre ese tipo de situaciones con
número económico 324 y nombre de las personas que llevaban la unidad qué opinan los regidores del honorable
ayuntamiento
Otros datos para facilitar su localización: Qué procedimiento se llevará a cabo contraloría municipal porque no han
rotulado todas las unidades pertenecientes al municipio</t>
  </si>
  <si>
    <t>Alcalde, Regidores, Contraloría</t>
  </si>
  <si>
    <t>Vales de combustible cargados a la unidad 324 y oficios de comisión del mes de mayo junio julio
y agosto del presente así como copias simples de oficios de comisión y si las personas involucradas que se encontraban
bajo los influjos del alcohol tenían algún oficio de comisión</t>
  </si>
  <si>
    <t>Desarrollo Social, Oficialía Mayor, Recursos Humanos</t>
  </si>
  <si>
    <t>Relación de personal que ha renunciado o ha sido despedida de la Junta Municipal de Agua
Potable y Alcantarillado (JMAPA) del 1 de enero de 2021 al 7 de agosto de 2021</t>
  </si>
  <si>
    <t>Solicito el nombre o razón costal de la persona o personas que tramitan permisos necesarios
para funcionar en Dolores Hidalgo, Guanajuato de la negociación conocida como Vitromex de Dolores Hidalgo y de la
universidad Dolores Hidalgo conocida como UDHI</t>
  </si>
  <si>
    <t>UT</t>
  </si>
  <si>
    <t>Cargo y horario de trabajo de Antonio Díaz Pérez, en el Sistema Municipal DIF.
Períodos vacacionales del mismo.
Quién autoriza el que acuda a la radiodifusora a conducir programa ( miércoles 11 de agosto de 2021)
Otros datos</t>
  </si>
  <si>
    <t>SMDIF</t>
  </si>
  <si>
    <t>Solicito de su amable apoyo para informar lo siguiente:
1) Si este Ayuntamiento adecuó sus reglamentos en congruencia con el decreto 86 de la LXIV Legislatura del Congreso
del Estado de Guanajuato publicado en el Periódico Oficial del Gobierno del Estado, número 130, segunda parte el 01 de
julio del 2019, en materia de la contraloría municipal y el comité municipal ciudadano. Lo anterior, de conformidad con el
artículo segundo transitorio del decreto en mención. Si la respuesta es afirmativa, favor de anexar evidencia.
2) Si este Ayuntamiento, efectivamente realizó la convocatoria respectiva para integrar el Comité Municipal Ciudadano. Si
la respuesta es afirmativa, favor de anexar evidencia.
3) Si en la actualidad, el Comité Municipal Ciudadano de este Ayuntamiento se encuentra en funciones. Si la respuesta
es afirmativa, favor de anexar evidencia.</t>
  </si>
  <si>
    <t>Comisión Contraloría, Comisión Reglamentos, Secretaría</t>
  </si>
  <si>
    <t>Cargo que ocupa Juan Ramón Paredes Hernández y/o Ramón Paredes Hernández en la
Administración Municipal, fecha de ingreso, sueldo y actividades que realiza</t>
  </si>
  <si>
    <t>Requiero el nombre de todos y cada uno de los presidentes municipales o cualquier otra
denominación que pudieran haber tenido a lo largo de la historia del municipio. Lo anterior desde la fundación del
municipio a la actualidad, desagregado por nombre del alcalde, líder, presidente municipal, encargado o cualquier
denominación del cargo que hayan tenido a lo largo de la historia, y fecha (año, mes, día) en que estuvo a cargo de la
administración del municipio.</t>
  </si>
  <si>
    <t>Cronista Municipal, Secretaría de Ayuntamiento</t>
  </si>
  <si>
    <t>Requiero el listado de efemérides cívicas concernientes a los eventos, actividades, fechas
cívicas, fechas históricas y demás eventos relevantes en el municipio. Lo anterior a partir del momento de su fundación a
la fecha. Requiero se me envíe el listado en formato digital al correo electrónico.</t>
  </si>
  <si>
    <t>Cronista Municipal, Educación</t>
  </si>
  <si>
    <t>Listado de personal despedido en JMAPA de enero 2021 a la fecha actual (Agosto 2021), sueldo, años laborados, monto finiquito y causa de baja de cada uno.
Recibos de nómina de Martín Ortiz Romero de enero a mayo de 2019 al estar adscrito en presidencia municipal, de la misma persona requiero recibo de nómina de los meses de mayo, junio y julio 2019 de la JMAPA y recibo de nómina del mes de agosto de 2021.</t>
  </si>
  <si>
    <t>Recursos Humanos, JMAPA</t>
  </si>
  <si>
    <t>OFICIO DE COMISIÓN DEL C. MARCO ANTONIO AYALA HDEZ. FUNCIONES QUE REALIZA
EN PROTECCIÓN CIVIL, COPIAS DE LAS DOS ULTIMAS NÓMINAS ULTIMA QUINCENA DE JULIO Y PRIMERA
QUINCENA DE AGOSTO DEL PRESENTE. MOTIVO DE SU CAMBIO, ASÍ COMO EL ACTA LEVANTADA PIOR EL C.
JUAN LUIS PÉREZ BARRIENTOS EN EL VIVERO MUNICIPAL PARTICIPANDO SU HERMANO FRANCISCO AYALA
HERNÁNDEZ E INTERVINIENDO LA POLICÍA MUNICIPAL</t>
  </si>
  <si>
    <t>Recursos Humanos, Protección Civil, Medio Ambiente</t>
  </si>
  <si>
    <t>Nivel académico y documentos que entregó para ingresar a la Administración Municipal Oscar
Eduardo Alderete Rodríguez tanto en Administración Municipal centralizada como descentralizada.</t>
  </si>
  <si>
    <t>Por medio del presente escrito vengo a solicitar la siguiente información de la siguiente
persona EDITH LUNA AGUILAR:
Se informe si la antes mencionada persona pertenece a la administración pública
municipal de san Felipe, Gto, si es así se sirva en indicar; puesto que ejerce, el tipo de
actividad o funciones que desempeña, fecha de ingreso, antigüedad, horario de labores,
sueldo, sí dentro del organigrama municipal, tiene decisiones de mando, si ejerce
presupuesto público, matricula municipal, datos de identificación, siempre y cuando no sean
personales.
Por otra parte, se informe, las fechas en las cuales la servidora pública, antes referida,
ha gozado de días económicos, de vacaciones pagadas, de permisos sin o con goce de
sueldo, señalando las fechas exactas, de tales eventos, en la Administración Municipal
2018-2021.</t>
  </si>
  <si>
    <t>Recursos Humanos, Sindicatura</t>
  </si>
  <si>
    <t>Anuencias de la Unidad Municipal de Protección Civil y permisos otorgados por la
Administración Municipal para realizar el baile celebrado en la comunidad Jaral de Berrios, el pasado sábado 15 de
agosto de 2021.
Incluir recibos de pago realizados por los organizadores para obtener el permiso y por el pago a los elementos de
Seguridad Pública Municipal</t>
  </si>
  <si>
    <t>Protección Civil, Secretaría de Ayuntamiento, Tesorería</t>
  </si>
  <si>
    <t>Salud, Presidencia, Comisión de Salud</t>
  </si>
  <si>
    <t>26/082021</t>
  </si>
  <si>
    <t>Qué acciones ha tomado la dirección de salud en cuanto a la vacunación en el municipio de San
Felipe Guanajuato toda vez de que la gente se encuentra en la vía pública con aglomeraciones y exponiéndose a los
rayos del sol sin siquiera brindarles un vaso de agua o alguna silla para poderse descansar qué opina el presidente de la
comisión de salud así como el presidente municipal
Otros datos para facilitar su localización: Rol de entradas y salidas en cuanto a guardias en los arcos sanitizantes en
casa Juárez como en presidencia municipal ya que no hay ni gel antibacterial y los tapetes nuevamente secos porque
han relajado tanto las medidas sanitarias habiendo el incremento de casos por covid y no hay ni quién cuide las entradas</t>
  </si>
  <si>
    <t>Actividades que realiza Antonio Díaz Pérez, los días martes de 8:00 a 9:00 de la mañana y de
4:00 a 5:00 de la tarde.
Reporte del reloj checador de entrada y salida, de dicho funcionario municipal del 11 y 18 de agosto de 2021.
Y con qué fundamento legal se autoriza ausentarse de sus labores a dicho funcionario municipal, y quien autorizó que se
ausente de su lugar de trabajo</t>
  </si>
  <si>
    <t>Gastos realizados por la Administración Municipal 2018-2021, para la alimentación y
medicamentos de los equinos de la Policía Montada del 10 de septiembre de 2020 al 22 de agosto de 2021</t>
  </si>
  <si>
    <t>Seguridad Pública-Oficialía Mayor</t>
  </si>
  <si>
    <t>solicito información para saber a nombre de que persona se tramitan los permisos de
funcionamiento de la Franquicia denominada VITROMEX, la cual cuenta con negociaciones en San Miguel de Allende,
Dolores Hidalgo, San Felipe, todos los Municipios del estado de Guanajuato</t>
  </si>
  <si>
    <t>Desarrollo Urbano</t>
  </si>
  <si>
    <t>solicito información para saber a nombre de que persona se tramitan los permisos de
funcionamiento de la Franquicia denominada VITROMEX, la cual cuenta con negociaciones en San Miguel de Allende,
Dolores Hidalgo, San Felipe, todos los Municipios del estado de Guanajuato.</t>
  </si>
  <si>
    <t>Protección Civil, Recursos Humanos</t>
  </si>
  <si>
    <t>JMAPA-DIF</t>
  </si>
  <si>
    <t>Solicitó de la manera más atenta el motivo de baja o despido de Óscar Eduardo alderete
Rodríguez sí fue comisionado a otra área si se le otorgó finiquito por parte del DIF municipal y en caso de ser verídico
asignar monto que se le dio Y si aún sigue laborando en el agua potable del municipio de San Felipe Guanajuato</t>
  </si>
  <si>
    <t>Listado de personal dado de baja, renuncia, separación del cargo en JMAPA del 1 de Enero 2021 al mes de Agosto 2021, años laborados, sueldo, monto finiquito, fecha de ingreso y motivos de la baja, separación del cargo o renuncia.
Listado de personal con cargo de jefe de área o departamento en JMAPA, adjuntar recibo de nómina de enero 2019 y Agosto 2021, de cada uno de ellos.
Recibo de nómina de Agosto 2021 de los integrantes del consejo de JMAPA (Presidente, Secretario, Tesorero y Vocales)
Fecha y motivo del cambio de puesto de Martín Ortiz Romero de Auxiliar administrativo B a coordinador comercial.</t>
  </si>
  <si>
    <t>Anuencias de la Unidad Municipal de Protección Civil y permisos otorgados por la
Administración Municipal para realizar el baile celebrado en la comunidad Jaral de Berrios, el pasado sábado 14 de
agosto de 2021.
Incluir recibos de pago realizados por los organizadores para obtener el permiso y por el pago a los elementos de
Seguridad Pública Municipal</t>
  </si>
  <si>
    <t>PC, Secretaría de Ayunatmiento, Tesorería, Seguridad Publica, Salud, Fiscalización</t>
  </si>
  <si>
    <t>pc, Secretaría de Ayunatmiento, Tesorería, Seguridad Publica, Salud, Fiscalización</t>
  </si>
  <si>
    <t>Recibos de nómina de Edith Luna Aguilar, del 1º de junio de 2021 al 26 de agosto de 2021</t>
  </si>
  <si>
    <t>Horario laboral de la dirección desarrollo urbano y motivo por el cual se encuentra cerrada a
partir de las 2 de la tarde sin justificación alguna ya que cuando va uno a hacer un trámite ya no lo atienden si tiene
conocimiento recursos humanos contraloría municipal el presidente municipal y la presidenta o el presidente de la
comisión de dicha dirección qué postura tienen al respecto</t>
  </si>
  <si>
    <t>Desarrollo Urbano, Recursos Humanos, Contraloría, Presidente Municipal, Comisión de Urbano</t>
  </si>
  <si>
    <t>Permiso de contratación de la finca de Obregón s/número a un lado Vianney "cosméticos"
anexo fotografía para su ubicación.</t>
  </si>
  <si>
    <t>1.- Listado con el nombre de cada una de las colonias con su ubicación geografica.
2.- Listado de cada una de las zonas geograficas (nombre y ubicación) que se tienen identificadas como colonias
irregulares.</t>
  </si>
  <si>
    <t>Horarios establecidos en el municipio de San Felipe, para la venta de bebidas alcohólicas,
según los reglamentos en la materia.
Dependencia responsable de la aplicación del o los reglamentos</t>
  </si>
  <si>
    <t>Total de unidades siniestradas en la Administración Municipal 2018-2021.
Incluir números de placas, tipo de vehículo y conductor involucrado en el percance</t>
  </si>
  <si>
    <t>Oficialía Mayor, DIF y JMAPA</t>
  </si>
  <si>
    <t>Comprobación entregada a Tesorería Municipal y contrato para cursos de verano 2021 realizado
a María Montserrat Ramos Bibriesca; por Casa de la Cultura</t>
  </si>
  <si>
    <t>SOLICITO COPIA CERTIFICADA DEL PERMISO DE CONSTRUCCIÓN NO. 158 DE FECHA 12
DE JUNIO DEL AÑO 2012, OTORGADO POR EL C JAVIER JUÁREZ BARRIENTOS CON FOLIO DE SALIDA FS/2698
EXPEDIENTE SF-18-01-10-11 C82, OFICIO NO: DDU/1941 FIRMADO POR EL ING. JAVIER JUÁREZ BARRIENTOS
CON FECHA 04/OCTUBRE /2012</t>
  </si>
  <si>
    <t>Si</t>
  </si>
  <si>
    <t>Tesorería, Casa de la Cultura</t>
  </si>
  <si>
    <t>SOLICITO COPIA DE TODO EL EXPEDIENTE SF-08-01-11 C82 DE FECHA 12 DE JUNIO DE
2012, OTORGADO POR EL ING. JAVIER JUÁREZ BARRIENTOS OFICIO NO: DDU/1941 CON FOLIO DE SALIDA
FS/2698 FIRMADO CON FECHA 04/OCTUBRE /2012</t>
  </si>
  <si>
    <t>Finiquito entregado a Patricia Herrera Méndez, por la Administración Municipal 2018-2021. Y si
le fue entregado algún finiquito por haberse desempeñado en el SMDIF</t>
  </si>
  <si>
    <t>Recursos Humanos, DIF</t>
  </si>
  <si>
    <t>Motivo o razón por el cual no se llevó a cabo el segundo y tercer informe de actividades del
sistema municipal del DIF presidido por el licenciado Rogelio Arriaga gama, ya que es una de sus obligaciones rendir
cuentas a las y los habitantes del municipio de San Felipe Guanajuato! Qué opinión tiene al respecto el regidor Arturo
Luna Ramírez</t>
  </si>
  <si>
    <t>DIF, Regidores</t>
  </si>
  <si>
    <t>OFICIO DE COMISIÓN DEL 16 AL 20 DE AGOSTO DEL PRESENTE A LA COMUNIDAD DE
SAN JUAN DE LLANOS Y RANCHO NUEVO DE SAN VICENTE, ASÍ COMO EVIDENCIA DE LA SUPERVISIÓN DE LA
ZONA DE RIESGO POR EL C. MARCO ANTONIO AYALA HERNÁNDEZ.</t>
  </si>
  <si>
    <t>Protección Civil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</si>
  <si>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del año 2021.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</si>
  <si>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del año 2021.
Otros datos para facilitar su localización: Solicitud dirigida al Organismo Operador de Agua.</t>
  </si>
  <si>
    <t>Las actas de las sesiones realizadas el fecha 10 de octubre de 2015 por el ayuntamiento 2015-
2018 de San Felipe, Guanajuato, en las que se celebró la sesión solemne de instalación así como la primera sesión
ordinaria de dicho Ayuntamiento.</t>
  </si>
  <si>
    <t>Solicito en digital el Proyecto de ampliación de Relleno Sanitario San Felipe, Gto. y manual de
operación ampliación de relleno sanitario de San Felipe (celda 2), Gto. elaborado en el año 2018 por IMEXA.</t>
  </si>
  <si>
    <t>Solicito se informe cuántas personas contaban con una plaza de trabajo en la administración
pública municipal en los años 2015, 2016, 2017, 2018, 2019, 2020 y al último corte de 2021, y se especifique el monto
que se destinó para cubrir la nómina, incluyendo el salario y las prestaciones de todos los trabajadores, en cada uno de
los años antes señalados.
Solicito se especifiqué cuántos trabajadores que se desempeñaban en la administración pública municipal estaban
afiliados al IMSS en cada uno de los años antes citados, y en el caso de los que no estaban afiliados al IMSS, se informe
qué tipo de seguridad social se les ofrece por trabajar en el gobierno municipal.
Solicito se informe cuántas personas estaban contratadas por honorarios en los años 2015, 2016, 2017, 2018, 2019,
2020 y al último corte de 2021, y se informe el monto destinado para cubrir el pago por sus servicios en cada uno de los
ejercicios antes señalados.</t>
  </si>
  <si>
    <t>Informe de siniestro y facturas pagadas por la unidad número económico 363 adscrita a la
Dirección de Obras Públicas Municipales, con número de placas GJ2143C, y la cual era conducida por Leonardo Fabián
Cuevas Méndez
Otros datos para facilitar su localización: Con número 25 del listado, de acuerdo al oficio número OM/332/2021 del 1 de
septiembre de 2021</t>
  </si>
  <si>
    <t>Oficialía Mayor, Tesorería</t>
  </si>
  <si>
    <t>Horario laboral de entrada y salida del personal administrativo de la dirección de seguridad
pública,cuántos vehículos oficiales con fotografía, tienen y si cuentan con rótulos o alguna información para saber que
son pertenecientes al municipio de San Felipe Guanajuato ,ya que se observan varios vehículos fuera de su horario
laboral</t>
  </si>
  <si>
    <t>Monto de combustible gastado en la unidad número económico 290, asignada a la Presidencia
Municipal, con número de placas GMF032C; del 26 de abril de 2021 al 06 de septiembre de 2021</t>
  </si>
  <si>
    <t>Oficialía Mayor, Presidencia</t>
  </si>
  <si>
    <t>Plantilla del personal administrativo en la dirección de seguridad pública, así como el salario de
cada uno de ellos, actividades que realizan quiénes cuentan con licencia de manejar vigente? con evidencia fotográfica.
Horario de entrada y salida así como la relación del personal qué está por contrato cargo y salario</t>
  </si>
  <si>
    <t>Recursos Humanos, Seguridad Pública, Oficialia Mayor</t>
  </si>
  <si>
    <t>Nombres de las personas que se encuentran laborando actualmente En dónde era la dirección
del deporte, salario horario de entrada y salida! Qué funciones realizan sí son de personal de confianza? Si tienen base o
cuál es la actividad que se realiza en esa oficina? Tiene conocimiento el regidor Arturo luna?</t>
  </si>
  <si>
    <t>Recursos Humanos, Regidor</t>
  </si>
  <si>
    <t>Copias de facturas de pago realizadas por la Administración Municipal y/o Junta Municipal de
Agua Potable y Alcantarillado (JMAPA), de la reparación y/o reposición de la bomba y columna del pozo para agua
potable de la comunidad de Laguna de Guadalupe, realizados del 10 de octubre de 2018 al 7 de septiembre de 2021</t>
  </si>
  <si>
    <t>Oficialía Mayor, Tesorería, JMAPA</t>
  </si>
  <si>
    <t>Funciones que realiza el empleado municipal David ramos rosas, actividades realizadas en el
mes de agosto y septiembre así como las actas circunstanciadas o administrativas, ya que se observa fuera de su horario
de trabajo,en su casa! Si tiene vacaciones o permiso de su jefe inmediato ? Tiene conocimiento el director de servicios
públicos municipales? recursos humanos y contraloria municipal?
Otros datos para facilitar su localización: Si tiene permiso sin goce de sueldo ? Así como las nóminas del mes pasado y
septiembre</t>
  </si>
  <si>
    <t>Recursos Humanos, Contraloría y Medio Ambiente</t>
  </si>
  <si>
    <t>¿Cuáles son los requisitos y pasos para registrarse en el padron de proveedores del municipio,
los costos y el tiempo que lleva el trámite?</t>
  </si>
  <si>
    <t>Oficialía Mayor</t>
  </si>
  <si>
    <t>NORMATIVIDAD
¿Si el municipio tiene o cuenta con un reglamento municipal especializado en el Servicio Civil de Carrera y/o Servicio
Profesional de Carrera?
¿Existe una Ley Estatal sobre el Servicio Civil de Carrera o Servicio Profesional de Carrera en el Estado?, en caso de ser
afirmativa la respuesta, ¿Cuál es el nombre de la misma?
PROCESO DE SELECCIÓN DEL PERSONAL
¿Si la contratación del personal del ayuntamiento (sindicalizado, de confianza, base, etc.) se hace en base a concursos
de oposición? Entiéndase examen de conocimientos, o en su caso especificar bajo qué criterios se hacen las
contrataciones por el tipo de plaza.
¿Si al contratar al personal antes referido, se hace una valoración y evaluación de su Curriculum profesional (estudios o
nivel de formación profesional y experiencia)?
¿Qué criterios se utiliza para valorar el ingreso del personal como servidor público, y si se encuentran plasmados o
establecidos en algún reglamento interno o ley? En caso de que sea así, ¿en cuál normatividad se basan y artículo(s)?
En los últimos 5 años de la administración del ayuntamiento, ¿Cuántas altas (ingresos) de personal nuevo o contratos
(que no hayan trabajado ahí con anterioridad) han tenido?
En los últimos 5 años de la administración del ayuntamiento, ¿Cuántas bajas de personal (despidos y/o contratos
finiquitados o culminados por vigencia) han tenido?
DEMANDAS LABORALES
¿Tiene actualmente el ayuntamiento demandas de extrabajadores por despido injustificado?, y de ser afirmativo ¿cuál es
el número de demandas que existen?, y ¿en qué año se iniciaron las mismas?
¿Ha habido sentencia condenatoria (laudo) en contra del ayuntamiento por juicio de despido injustificado del personal del
ayuntamiento durante los últimos 10 años?, y de ser afirmativa la respuesta, ¿Cuántos laudos por año ha tenido?, y
¿Cuál ha sido el monto que se ha condenado y/o conveniado a pagar al ayuntamiento por concepto de sueldo,
indemnizaciones y demás prestaciones condenatorias (sin decir nombres) por año (global)?
ESCOLARIDAD ÚLTIMO GRADO DE ESTUDIOS
¿Cuál es el último grado de estudios terminado con título o grado del Presidente Municipal?
¿Cuál es el último grado de estudios terminado con título o grado del Síndico o Síndicos?
¿Cuál es el último grado de estudios terminado con título o grado de los Regidores que componente el Pleno del
Ayuntamiento?
¿Cuál es el último grado de estudios terminado con título o grado del Tesorero o encargado de la Hacienda Municipal del
Ayuntamiento?
¿Cuál es el último grado de estudios terminado con título o grado del Secretario General del Ayuntamiento?
¿Cuál es el último grado de estudios terminado con título o grado del Director de la Policía Municipal o encargado de la
Seguridad Pública Municipal?</t>
  </si>
  <si>
    <t>Recursos Humanos, Síndicatura y Seguridad Pública</t>
  </si>
  <si>
    <t>Solicito que me proporcionen la siguiente información pública:
1. Convenios celebrados en materia educativa, en el ámbito local y nacional
2. Número de capacitaciones realizadas o recibidas en materia de acceso a la información y protección
de datos personales</t>
  </si>
  <si>
    <t>Eduación, Transparencia</t>
  </si>
  <si>
    <t>Esta es una solicitud de prueba; No tiene ninguna validez jur¿dica. Sin embargo, si le es posible, por
favor env¿en una respuesta para saber si les llego la solicitud con ¿xito.</t>
  </si>
  <si>
    <t>Transparencia</t>
  </si>
  <si>
    <t>PRUEBA</t>
  </si>
  <si>
    <t>Esta es una solicitud de prueba; No tiene ninguna validez jurídica. Sin embargo, si le es posible, por favor
envíen una respuesta para saber si les llego la solicitud con éxito.</t>
  </si>
  <si>
    <t>SOLICITO INCAPACIDADES DEL C. MARCO ANTONIO AYALA HERNÁNDEZ DEL MES DE FEBRERO
AL 14 DE SEPTIEMBRE DEL PRESENTE AÑO. PERMISOS ECONÓMICOS O SIN GOCE DEL
SUELDO, TODO ESTO EN COPIA SIMPLE</t>
  </si>
  <si>
    <t>Contratos y facturas entregadas al municipio por los proveedores en relación a los festejos patrios 2021</t>
  </si>
  <si>
    <t>Eduación, Tesorería, Presidencia</t>
  </si>
  <si>
    <t>Cargo que ocupa María Isabel García Barrientos, fecha de ingreso, fecha de renuncia, fecha de
reingreso, y sueldo</t>
  </si>
  <si>
    <t>Copias de facturas pagadas a Roberto Gutiérrez Torres y/o punto Nueve, en la Administración Municipal
2018-2021</t>
  </si>
  <si>
    <t>Tesorería</t>
  </si>
  <si>
    <t>Municipio de
Solicitud de Información
----PRIMERA----
Requiero me compartan la siguiente información de los siguientes puestos.
UNO Alcalde.
DOS. Tesorero.
TRES. Director de Obras Públicas.
CUATRO. Director de Servicios Públicos Municipales o su Equivalente.
CINCO, Encargado, Jefe de Área, Gerente de Alumbrado Público.
SEIS. Regidor que tenga vinculación con su Departamento de Alumbrado Público.
De los SEIS puntos previos, se requiere cada uno de estos enunciados compartan lo siguiente;
a) Nombre Completo
b) Número de Teléfono incluida el área y su número de extensión.
c) Cuenta de correo electrónico
d) Cuenta institucional de redes sociales vinculada a su puesto
e) Antigüedad en su puesto
f) Antigüedad laboral
g) Fotografía del servidor público responsable.
Forma de Entrega de respuesta.
Podrá ser preferentemente en una hoja de cálculo xlsx, podrán remitir por otros medios, pudiendo ser archivos .pdf
------SEGUNDA---------
PRIMERA. Se solicita señalé quien o quienes son las personas que atienden los asuntos de facturación y demás oficios de Alumbrado Público con CFE SSB, esperando recibir lo siguiente, misma que corresponde a puestos de confianza no operativos.
I) Nombre,
II) Puesto.
III) Descripción de puesto
IV) Número telefónico incluido el área y su número de extensión,
V) correo electrónico
SEGUNDA. Organigrama del Departamento de Alumbrado Público, deberá incluir el superior jerárquico del departamento, el nombre del puesto, y la persona que lo ocupa, número telefónico incluido el área y su número de extensión, del puesto correo electrónico</t>
  </si>
  <si>
    <t>Presidencia, Tesorero, Obras Pública, Servicios Públicos, Regidor comisión de Servicios Públicos</t>
  </si>
  <si>
    <t>Reciba un cordial saludo y solicitarle el costo del grito de independencia del día 15 de septiembre del
presente, así como el pago de los proveedores y facturas emitidas.
Todo ello en copia simple, y si se utilizó sonido por parte del municipio? En caso contrario A quién se le
pagó?</t>
  </si>
  <si>
    <t>Educación, Presidencia</t>
  </si>
  <si>
    <t>Fecha de contratación del C.c. Iván Serna en el DIF municipal, actividades que realiza , salario Y si ya
fue dado de alta en el reloj checador? Si tiene base o está por contrato y desde cuándo fue contratado
así como currículum vitae</t>
  </si>
  <si>
    <t>PERMISO SIN GOCE DE SUELDO DEL C. MARCO ANTONIO AYALA HERNÁNDEZ, ACTIVIDADES
REALIZADAS DEL 9 AL 14 DE SEPTIEMBRE DEL PRESENTE YA QUE NO SE HA PRESENTADO A
LABORAR, DE ACUERDO A LA LEY DE SERVIDORES PÚBLICOS MUNICIPALES AMERITA
DESPIDO TRES FALTAS SIN JUSTIFICACIÓN, REGISTRO DE RELOJ CHECADOR, TIENE
CONOCIMIENTO SÍNDICATURA, CONTRALORÍA Y MEDIO AMBIENTE. TODO ESTO EN COPIA
SIMPLE, ASÍ COMO LA ULTINA NOMINA DEL DÍA 01-AL-15 DE SEPTIEMBRE DE 2021</t>
  </si>
  <si>
    <t>Recursos Humanos, P.C., Medio Ambiente</t>
  </si>
  <si>
    <t>COPIAS DE LOS VALES DE COMBUSTIBLE FIRMADOS POR LA C. MYRNA ORTIZ PINEDA,
VEHÍCULO QUE TRAE A SU CARGO, PORQUE NO TIENE LOGO Y NÚMERO ECONÓMICO?
HORARIO LABORAL, ASÍ COMO LOS VEHÍCULOS QUE TRAE A SU CARGO, SALARIO QUE
PERCIBE, TIENE CONOCIMIENTO EL PRESIDENTE MUNICIPAL Y EL REGIDOR ARTURO LUNA? EL
CONTRALOR?</t>
  </si>
  <si>
    <t>Seguridad Pública, Oficialía Mayor, Recursos Humanos</t>
  </si>
  <si>
    <t>24/09/202</t>
  </si>
  <si>
    <t>Relación de las 173 acciones de infraestructura vial realizadas por la Administración Municipal 2018-2021
y que fueron anunciadas por Eduardo Maldonado García, en el tercer informe de gobierno, celebrado el
20 de septiembre de 2021</t>
  </si>
  <si>
    <t>Obras Públicas, Planeación</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</si>
  <si>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</si>
  <si>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Comuniciación Social, Presidencia, DIF, JMAPA, Tesorero, Seguridad Pública</t>
  </si>
  <si>
    <t>Copia de Facturas y/o contratos pagadas con motivo del tercer informe de gobierno</t>
  </si>
  <si>
    <t>Tesorería, Presidencia</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</si>
  <si>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</si>
  <si>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Copia del contrato 25-2021 firmado entre el municipio y Roberto Gutiérrez Torres</t>
  </si>
  <si>
    <t>SOLICITO NOMBRE DE LA PERSONA CONTRATADA CON EL NÚMERO DE PLAZA 1441,
DERIVADO A SOLICITUD DE PERMISO SIN GOCE DE SUELDO POR UN MES DEL C. MARCO
ANTONIO AYALA HERNÁNDEZ, RAZÓN O MOTIVO PRO EL CUAL SE LE CONCEDIÓ YA QUE HA
OBTENIDO VARIOS PERMISOS, SIN RAZÓN JUSTIFICADA, TODO EN COPIA SIMPLE.</t>
  </si>
  <si>
    <t>SOLICITO ACTAS CIRCUNSTANCIADAS, ACTAS ADMINISTRATIVAS, PERMISO ECONÓMICOS,
QUEJAS EN CONTRALORÍA MUNICIPAL, DESCUESTOS, DEL 01 DE NOVIEMBRE DE 2016 AL 25 DE
SEPTIEMBRE DE 2021, DEL C. JOSÉ RAMÓN AYALA HERNÁNDEZ, ADSCRITO A DESARROLLO
SOCIAL Y COMISIONADO A MEDIO AMBIENTE, TODO ESTO EN COPIA SIMPLE. GRACIAS</t>
  </si>
  <si>
    <t>Recursos Humanos, Contraloría y Medio Ambiente, Desarrollo Social</t>
  </si>
  <si>
    <t>SOLICITO LISTADO DEL PERSONAL CON NOMBRE COMPLETO , ÁREA ADSCRITA, ASÍ COMO EL
MONTO QUE SE LES OTORGÓ CON MOTIVO DE COMPENSACIONES DEL AÑO 2020. EN LO QUE
RESPECTA AL EJERCICIO 2021 INFORMAR DÍA Y FECHA QUE SE LES OTORGARÁ DICHAS
COMPENSACIONES, TODO ESTO EL COPIA SIMPLE Y EL MONTO QUE RECIBIRÁ CADA UNO.</t>
  </si>
  <si>
    <t>Esta es una solicitud de prueba, favor de hacer caso omiso. Esta solicitud no tiene ninguna validez
jurídica.</t>
  </si>
  <si>
    <t>Solicito saber el numero de rescates de personas que la Dirección de Protección Civil Municipal realizó
en los cuerpos de agua, ríos, lagos, presas, pozos y represas del municipio. Desglosado por fecha, sitio,
numero de horas que duró la intervención, víctimas fallecidas y víctimas rescatadas con vida y rango de
edad, desde el 1-01-2010 al 29-09-2021.</t>
  </si>
  <si>
    <t>¿Cuánto ganan los funcionarios públicos del municipio desde los rangos más altos al más bajo?</t>
  </si>
  <si>
    <t>http://sanfelipegto.gob.mx/TRANSPARENCIA/49/2021/3T/RESPUESTA%202944-01468621.pdf</t>
  </si>
  <si>
    <t>http://sanfelipegto.gob.mx/TRANSPARENCIA/49/2021/3T/RESPUESTA%202945-01475021.pdf</t>
  </si>
  <si>
    <t>http://sanfelipegto.gob.mx/TRANSPARENCIA/49/2021/3T/RESPUESTA%202946-01481021.pdf</t>
  </si>
  <si>
    <t>http://sanfelipegto.gob.mx/TRANSPARENCIA/49/2021/3T/RESPUESTA%202947-01481121.pdf</t>
  </si>
  <si>
    <t>http://sanfelipegto.gob.mx/TRANSPARENCIA/49/2021/3T/RESPUESTA%202948-01483321.pdf</t>
  </si>
  <si>
    <t>http://sanfelipegto.gob.mx/TRANSPARENCIA/49/2021/3T/RESPUESTA%202949-01492221.zip</t>
  </si>
  <si>
    <t>http://sanfelipegto.gob.mx/TRANSPARENCIA/49/2021/3T/RESPUESTA%202950-01502421.pdf</t>
  </si>
  <si>
    <t>http://sanfelipegto.gob.mx/TRANSPARENCIA/49/2021/3T/RESPUESTA%202951-01502721.zip</t>
  </si>
  <si>
    <t>http://sanfelipegto.gob.mx/TRANSPARENCIA/49/2021/3T/RESPUESTA%202952-01502821.pdf</t>
  </si>
  <si>
    <t>http://sanfelipegto.gob.mx/TRANSPARENCIA/49/2021/3T/REQUERIMIENTO%202953-01502921.pdf</t>
  </si>
  <si>
    <t>http://sanfelipegto.gob.mx/TRANSPARENCIA/49/2021/3T/REQUERIMIENTO%202954-01503021.pdf</t>
  </si>
  <si>
    <t>http://sanfelipegto.gob.mx/TRANSPARENCIA/49/2021/3T/REQUERIMIENTO%202955-01503121.pdf</t>
  </si>
  <si>
    <t>http://sanfelipegto.gob.mx/TRANSPARENCIA/49/2021/3T/RESPUESTA%202956-01508821.pdf</t>
  </si>
  <si>
    <t>http://sanfelipegto.gob.mx/TRANSPARENCIA/49/2021/3T/RESPUESTA%202957-01522121.pdf</t>
  </si>
  <si>
    <t>http://sanfelipegto.gob.mx/TRANSPARENCIA/49/2021/3T/RESPUESTA%202958-01523521.pdf</t>
  </si>
  <si>
    <t>http://sanfelipegto.gob.mx/TRANSPARENCIA/49/2021/3T/RESPUESTA%202959-01526321.pdf</t>
  </si>
  <si>
    <t>http://sanfelipegto.gob.mx/TRANSPARENCIA/49/2021/3T/RESPUESTA%202960-1534321.pdf</t>
  </si>
  <si>
    <t>http://sanfelipegto.gob.mx/TRANSPARENCIA/49/2021/3T/RESPUESTA%202961-01542721.pdf</t>
  </si>
  <si>
    <t>http://sanfelipegto.gob.mx/TRANSPARENCIA/49/2021/3T/RESPUESTA%202962-0148721.pdf</t>
  </si>
  <si>
    <t>http://sanfelipegto.gob.mx/TRANSPARENCIA/49/2021/3T/RESPUESTA%202963-01558021.pdf</t>
  </si>
  <si>
    <t>http://sanfelipegto.gob.mx/TRANSPARENCIA/49/2021/3T/RESPUESTA%202964-01562521.pdf</t>
  </si>
  <si>
    <t>http://sanfelipegto.gob.mx/TRANSPARENCIA/49/2021/3T/RESPUESTA%202965-01567021.pdf</t>
  </si>
  <si>
    <t>http://sanfelipegto.gob.mx/TRANSPARENCIA/49/2021/3T/RESPUESTA%202966-01567121.zip</t>
  </si>
  <si>
    <t>http://sanfelipegto.gob.mx/TRANSPARENCIA/49/2021/3T/RESPUESTA%202967-01574021.zip</t>
  </si>
  <si>
    <t>http://sanfelipegto.gob.mx/TRANSPARENCIA/49/2021/3T/RESPUESTA%202968-01578121.zip</t>
  </si>
  <si>
    <t>http://sanfelipegto.gob.mx/TRANSPARENCIA/49/2021/3T/RESPUESTA%202969-1578621.pdf</t>
  </si>
  <si>
    <t>http://sanfelipegto.gob.mx/TRANSPARENCIA/49/2021/3T/RESPUESTA%202970-01578721.zip</t>
  </si>
  <si>
    <t>http://sanfelipegto.gob.mx/TRANSPARENCIA/49/2021/3T/RESPUESTA%202971-01584621.pdf</t>
  </si>
  <si>
    <t>http://sanfelipegto.gob.mx/TRANSPARENCIA/49/2021/3T/RESPUESTA%202972-01600121.zip</t>
  </si>
  <si>
    <t>http://sanfelipegto.gob.mx/TRANSPARENCIA/49/2021/3T/RESPUESTA%202973-01608921.pdf</t>
  </si>
  <si>
    <t>http://sanfelipegto.gob.mx/TRANSPARENCIA/49/2021/3T/RESPUESTA%202974-01616020.pdf</t>
  </si>
  <si>
    <t>http://sanfelipegto.gob.mx/TRANSPARENCIA/49/2021/3T/RESPUESTA%202975-01627621.pdf</t>
  </si>
  <si>
    <t>http://sanfelipegto.gob.mx/TRANSPARENCIA/49/2021/3T/RESPUESTA%202976-01632921.zip</t>
  </si>
  <si>
    <t>http://sanfelipegto.gob.mx/TRANSPARENCIA/49/2021/3T/INFORMACIÓN%20RESERVADA%202977-01636721.zip</t>
  </si>
  <si>
    <t>http://sanfelipegto.gob.mx/TRANSPARENCIA/49/2021/3T/INFORMACIÓN%20RESERVADA%202978-01643521.pdf</t>
  </si>
  <si>
    <t>http://sanfelipegto.gob.mx/TRANSPARENCIA/49/2021/3T/RESPUESTA%202979-01652121.pdf</t>
  </si>
  <si>
    <t>http://sanfelipegto.gob.mx/TRANSPARENCIA/49/2021/3T/RESPUESTA%202980-01655521.pdf</t>
  </si>
  <si>
    <t>http://sanfelipegto.gob.mx/TRANSPARENCIA/49/2021/3T/RESPUESTA%202981-01656821.pdf</t>
  </si>
  <si>
    <t>http://sanfelipegto.gob.mx/TRANSPARENCIA/49/2021/3T/RESPUESTA%202982-01660921.zip</t>
  </si>
  <si>
    <t>http://sanfelipegto.gob.mx/TRANSPARENCIA/49/2021/3T/RESPUESTA%202983-01666721.pdf</t>
  </si>
  <si>
    <t>http://sanfelipegto.gob.mx/TRANSPARENCIA/49/2021/3T/RESPUESTA%202984-01670021.pdf</t>
  </si>
  <si>
    <t>http://sanfelipegto.gob.mx/TRANSPARENCIA/49/2021/3T/RESPUESTA%202985-01695721.zip</t>
  </si>
  <si>
    <t>http://sanfelipegto.gob.mx/TRANSPARENCIA/49/2021/3T/RESPUESTA%202986-01695821.pdf</t>
  </si>
  <si>
    <t>http://sanfelipegto.gob.mx/TRANSPARENCIA/49/2021/3T/RESPUESTA%202987-01698021.pdf</t>
  </si>
  <si>
    <t>http://sanfelipegto.gob.mx/TRANSPARENCIA/49/2021/3T/RESPUESTA%202988-01711421.pdf</t>
  </si>
  <si>
    <t>http://sanfelipegto.gob.mx/TRANSPARENCIA/49/2021/3T/RESPUESTA%202989-01712821.pdf</t>
  </si>
  <si>
    <t>http://sanfelipegto.gob.mx/TRANSPARENCIA/49/2021/3T/RESPUESTA%202990-01715321.pdf</t>
  </si>
  <si>
    <t>http://sanfelipegto.gob.mx/TRANSPARENCIA/49/2021/3T/RESPUESTA%202991-01717621.pdf</t>
  </si>
  <si>
    <t>http://sanfelipegto.gob.mx/TRANSPARENCIA/49/2021/3T/RESPUESTA%202992-01720021.pdf</t>
  </si>
  <si>
    <t>http://sanfelipegto.gob.mx/TRANSPARENCIA/49/2021/3T/RESPUESTA%202993-01723521.pdf</t>
  </si>
  <si>
    <t>http://sanfelipegto.gob.mx/TRANSPARENCIA/49/2021/3T/RESPUESTA%202994-01738621.pdf</t>
  </si>
  <si>
    <t>http://sanfelipegto.gob.mx/TRANSPARENCIA/49/2021/3T/RESPUESTA%202995-01744021.pdf</t>
  </si>
  <si>
    <t>http://sanfelipegto.gob.mx/TRANSPARENCIA/49/2021/3T/RESPUESTA%202996-01744221.pdf</t>
  </si>
  <si>
    <t>http://sanfelipegto.gob.mx/TRANSPARENCIA/49/2021/3T/RESPUESTA%202997-01744421.pdf</t>
  </si>
  <si>
    <t>http://sanfelipegto.gob.mx/TRANSPARENCIA/49/2021/3T/RESPUESTA%202998-01744521.pdf</t>
  </si>
  <si>
    <t>http://sanfelipegto.gob.mx/TRANSPARENCIA/49/2021/3T/RESPUESTA%202999-01744621.zip</t>
  </si>
  <si>
    <t>http://sanfelipegto.gob.mx/TRANSPARENCIA/49/2021/3T/RESPUESTA%203000-01744821.pdf</t>
  </si>
  <si>
    <t>http://sanfelipegto.gob.mx/TRANSPARENCIA/49/2021/3T/ORIENTACIÓN%203001-01748921.pdf</t>
  </si>
  <si>
    <t>http://sanfelipegto.gob.mx/TRANSPARENCIA/49/2021/3T/RESPUESTA%203002-01761921.pdf</t>
  </si>
  <si>
    <t>http://sanfelipegto.gob.mx/TRANSPARENCIA/49/2021/3T/RESPUESTA%203003-01768121.pdf</t>
  </si>
  <si>
    <t>http://sanfelipegto.gob.mx/TRANSPARENCIA/49/2021/3T/RESPUESTA%203004-01787821.pdf</t>
  </si>
  <si>
    <t>http://sanfelipegto.gob.mx/TRANSPARENCIA/49/2021/3T/RESPUESTA%203005-01790821.zip</t>
  </si>
  <si>
    <t>http://sanfelipegto.gob.mx/TRANSPARENCIA/49/2021/3T/RESPUESTA%203006-01795721.pdf</t>
  </si>
  <si>
    <t>http://sanfelipegto.gob.mx/TRANSPARENCIA/49/2021/3T/RESPUESTA%203007-01800721.pdf</t>
  </si>
  <si>
    <t>http://sanfelipegto.gob.mx/TRANSPARENCIA/49/2021/3T/RESPUESTA%203008-01801121.zip</t>
  </si>
  <si>
    <t>http://sanfelipegto.gob.mx/TRANSPARENCIA/49/2021/3T/RESPUESTA%203009-01802421.pdf</t>
  </si>
  <si>
    <t>http://sanfelipegto.gob.mx/TRANSPARENCIA/49/2021/3T/RESPUESTA%203010-01804721.pdf</t>
  </si>
  <si>
    <t>http://sanfelipegto.gob.mx/TRANSPARENCIA/49/2021/3T/RESPUESTA%203011-01809221.pdf</t>
  </si>
  <si>
    <t>http://sanfelipegto.gob.mx/TRANSPARENCIA/49/2021/3T/RESPUESTA%203012-01809821.zip</t>
  </si>
  <si>
    <t>http://sanfelipegto.gob.mx/TRANSPARENCIA/49/2021/3T/RESPUESTA%203013-01813421.pdf</t>
  </si>
  <si>
    <t>http://sanfelipegto.gob.mx/TRANSPARENCIA/49/2021/3T/RESPUESTA%203014-01823921.pdf</t>
  </si>
  <si>
    <t>http://sanfelipegto.gob.mx/TRANSPARENCIA/49/2021/3T/RESPUESTA%203015-01824121.pdf</t>
  </si>
  <si>
    <t>http://sanfelipegto.gob.mx/TRANSPARENCIA/49/2021/3T/RESPUESTA%203016-01824621.pdf</t>
  </si>
  <si>
    <t>http://sanfelipegto.gob.mx/TRANSPARENCIA/49/2021/3T/RESPUESTA%203017-01826321.pdf</t>
  </si>
  <si>
    <t>http://sanfelipegto.gob.mx/TRANSPARENCIA/49/2021/3T/RESPUESTA%203018-01831521.zip</t>
  </si>
  <si>
    <t>http://sanfelipegto.gob.mx/TRANSPARENCIA/49/2021/3T/RESPUESTA%203019-01838221.pdf</t>
  </si>
  <si>
    <t>http://sanfelipegto.gob.mx/TRANSPARENCIA/49/2021/3T/RESPUESTA%203020-01843221.pdf</t>
  </si>
  <si>
    <t>http://sanfelipegto.gob.mx/TRANSPARENCIA/49/2021/3T/RESPUESTA%203021-01846221.pdf</t>
  </si>
  <si>
    <t>http://sanfelipegto.gob.mx/TRANSPARENCIA/49/2021/3T/RESPUESTA%203022-01846721.pdf</t>
  </si>
  <si>
    <t>http://sanfelipegto.gob.mx/TRANSPARENCIA/49/2021/3T/RESPUESTA%203023-01858421.pdf</t>
  </si>
  <si>
    <t>http://sanfelipegto.gob.mx/TRANSPARENCIA/49/2021/3T/RESPUESTA%203024-01860421.pdf</t>
  </si>
  <si>
    <t>http://sanfelipegto.gob.mx/TRANSPARENCIA/49/2021/3T/RESPUESTA%203025-01860721.pdf</t>
  </si>
  <si>
    <t>http://sanfelipegto.gob.mx/TRANSPARENCIA/49/2021/3T/RESPUESTA%203026-01870820-COSTO.pdf</t>
  </si>
  <si>
    <t>http://sanfelipegto.gob.mx/TRANSPARENCIA/49/2021/3T/RESPUESTA%203027-01874521.zip</t>
  </si>
  <si>
    <t>http://sanfelipegto.gob.mx/TRANSPARENCIA/49/2021/3T/RESPUESTA%203028-01875821.pdf</t>
  </si>
  <si>
    <t>http://sanfelipegto.gob.mx/TRANSPARENCIA/49/2021/3T/RESPUESTA%203029-01880821.pdf</t>
  </si>
  <si>
    <t>http://sanfelipegto.gob.mx/TRANSPARENCIA/49/2021/3T/RESPUESTA%203030-01882621.pdf</t>
  </si>
  <si>
    <t>http://sanfelipegto.gob.mx/TRANSPARENCIA/49/2021/3T/RESPUESTA%203031-01891321.pdf</t>
  </si>
  <si>
    <t>http://sanfelipegto.gob.mx/TRANSPARENCIA/49/2021/3T/RESPUESTA%203032-01891021.zip</t>
  </si>
  <si>
    <t>http://sanfelipegto.gob.mx/TRANSPARENCIA/49/2021/3T/RESPUESTA%203033-01891121.pdf</t>
  </si>
  <si>
    <t>http://sanfelipegto.gob.mx/TRANSPARENCIA/49/2021/3T/RESPUESTA%203034-01892521.zip</t>
  </si>
  <si>
    <t>http://sanfelipegto.gob.mx/TRANSPARENCIA/49/2021/3T/RESPUESTA%203035-01901421.zip</t>
  </si>
  <si>
    <t>http://sanfelipegto.gob.mx/TRANSPARENCIA/49/2021/3T/RESPUESTA%203036-01907621.pdf</t>
  </si>
  <si>
    <t>http://sanfelipegto.gob.mx/TRANSPARENCIA/49/2021/3T/RESPUESTA%203037-01912021.pdf</t>
  </si>
  <si>
    <t>http://sanfelipegto.gob.mx/TRANSPARENCIA/49/2021/3T/RESPUESTA%203038-01913021.zip</t>
  </si>
  <si>
    <t>http://sanfelipegto.gob.mx/TRANSPARENCIA/49/2021/3T/RESPUESTA%203039-01913921.pdf</t>
  </si>
  <si>
    <t>http://sanfelipegto.gob.mx/TRANSPARENCIA/49/2021/3T/SOLICITUD%203040-01917121-RESERVADA.pdf</t>
  </si>
  <si>
    <t>http://sanfelipegto.gob.mx/TRANSPARENCIA/49/2021/3T/RESPUESTA%203041-01917221.pdf</t>
  </si>
  <si>
    <t>http://sanfelipegto.gob.mx/TRANSPARENCIA/49/2021/3T/RESPUESTA%203042-01923221.pdf</t>
  </si>
  <si>
    <t>http://sanfelipegto.gob.mx/TRANSPARENCIA/49/2021/3T/RESPUESTA%203043-01927121.pdf</t>
  </si>
  <si>
    <t>http://sanfelipegto.gob.mx/TRANSPARENCIA/49/2021/3T/RESPUESTA%203044-01948421.zip</t>
  </si>
  <si>
    <t>http://sanfelipegto.gob.mx/TRANSPARENCIA/49/2021/3T/RESPUESTA-3045-01941721.pdf</t>
  </si>
  <si>
    <t>http://sanfelipegto.gob.mx/TRANSPARENCIA/49/2021/3T/RESPUESTA%203046-110197900000421.pdf</t>
  </si>
  <si>
    <t>http://sanfelipegto.gob.mx/TRANSPARENCIA/49/2021/3T/REQUERIMIENTO%20DE%20ACLARACIÓN%203047-110197900000321.pdf</t>
  </si>
  <si>
    <t>http://sanfelipegto.gob.mx/TRANSPARENCIA/49/2021/3T/RESPUESTA%203048-110197900000521-PRUEBA.pdf</t>
  </si>
  <si>
    <t>http://sanfelipegto.gob.mx/TRANSPARENCIA/49/2021/3T/RESPUESTA-3049-110197900000221-PRUEBA.pdf</t>
  </si>
  <si>
    <t>http://sanfelipegto.gob.mx/TRANSPARENCIA/49/2021/3T/RESPUESTA%203050-110197900000621.pdf</t>
  </si>
  <si>
    <t>http://sanfelipegto.gob.mx/TRANSPARENCIA/49/2021/3T/RESPUESTA%203051-110197900000721.pdf</t>
  </si>
  <si>
    <t>http://sanfelipegto.gob.mx/TRANSPARENCIA/49/2021/3T/RESPUESTA%203052-110197900000821.pdf</t>
  </si>
  <si>
    <t>http://sanfelipegto.gob.mx/TRANSPARENCIA/49/2021/3T/RESPUESTA%203053-110197900000921.pdf</t>
  </si>
  <si>
    <t>http://sanfelipegto.gob.mx/TRANSPARENCIA/49/2021/3T/RESPUESTA%203054-110197900001021.pdf</t>
  </si>
  <si>
    <t>http://sanfelipegto.gob.mx/TRANSPARENCIA/49/2021/3T/RESPUESTA%203055-110197900001121.pdf</t>
  </si>
  <si>
    <t>http://sanfelipegto.gob.mx/TRANSPARENCIA/49/2021/3T/RESPUESTA%203056-110197900001221.pdf</t>
  </si>
  <si>
    <t>http://sanfelipegto.gob.mx/TRANSPARENCIA/49/2021/3T/RESPUESTA%203057-110197900001321.pdf</t>
  </si>
  <si>
    <t>http://sanfelipegto.gob.mx/TRANSPARENCIA/49/2021/3T/RESPUESTA%20%203058-110197900001421.pdf</t>
  </si>
  <si>
    <t>http://sanfelipegto.gob.mx/TRANSPARENCIA/49/2021/3T/RESPUESTA%203059-110197900001521.zip</t>
  </si>
  <si>
    <t>http://sanfelipegto.gob.mx/TRANSPARENCIA/49/2021/3T/RESPUESTA%203060-110197900001621.zip</t>
  </si>
  <si>
    <t>http://sanfelipegto.gob.mx/TRANSPARENCIA/49/2021/3T/RESPUESTA%20%203061-110197900001721.pdf</t>
  </si>
  <si>
    <t>http://sanfelipegto.gob.mx/TRANSPARENCIA/49/2021/3T/RESPUESTA%20%203062-110197900001821.pdf</t>
  </si>
  <si>
    <t>http://sanfelipegto.gob.mx/TRANSPARENCIA/49/2021/3T/RESPUESTA%203063-110197900001921.pdf</t>
  </si>
  <si>
    <t>http://sanfelipegto.gob.mx/TRANSPARENCIA/49/2021/3T/RESPUESTA%203064-110197900002021.pdf</t>
  </si>
  <si>
    <t>http://sanfelipegto.gob.mx/TRANSPARENCIA/49/2021/3T/RESPUESTA%203065-110197900002121.pdf</t>
  </si>
  <si>
    <t>http://sanfelipegto.gob.mx/TRANSPARENCIA/49/2021/3T/RESPUESTA-3066-110197900002221.pdf</t>
  </si>
  <si>
    <t>http://sanfelipegto.gob.mx/TRANSPARENCIA/49/2021/3T/RESPUESTA%203067-110197900002321.zip</t>
  </si>
  <si>
    <t>http://sanfelipegto.gob.mx/TRANSPARENCIA/49/2021/3T/RESPUESTA-%203068-110197900000121.pdf</t>
  </si>
  <si>
    <t>http://sanfelipegto.gob.mx/TRANSPARENCIA/49/2021/3T/RESPUESTA%20-%203069-110197900002421.pdf</t>
  </si>
  <si>
    <t>http://sanfelipegto.gob.mx/TRANSPARENCIA/49/2021/3T/RESPUESTA%203070-110197900002521.zip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</si>
</sst>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0" fillId="0" borderId="0" xfId="0" applyFont="1"/>
    <xf numFmtId="0" fontId="3" fillId="0" borderId="0" xfId="1" applyAlignment="1">
      <alignment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49/2021/3T/RESPUESTA%202969-1578621.pdf" TargetMode="External"/><Relationship Id="rId117" Type="http://schemas.openxmlformats.org/officeDocument/2006/relationships/hyperlink" Target="http://sanfelipegto.gob.mx/TRANSPARENCIA/49/2021/3T/RESPUESTA%203060-110197900001621.zip" TargetMode="External"/><Relationship Id="rId21" Type="http://schemas.openxmlformats.org/officeDocument/2006/relationships/hyperlink" Target="http://sanfelipegto.gob.mx/TRANSPARENCIA/49/2021/3T/RESPUESTA%202964-01562521.pdf" TargetMode="External"/><Relationship Id="rId42" Type="http://schemas.openxmlformats.org/officeDocument/2006/relationships/hyperlink" Target="http://sanfelipegto.gob.mx/TRANSPARENCIA/49/2021/3T/RESPUESTA%202985-01695721.zip" TargetMode="External"/><Relationship Id="rId47" Type="http://schemas.openxmlformats.org/officeDocument/2006/relationships/hyperlink" Target="http://sanfelipegto.gob.mx/TRANSPARENCIA/49/2021/3T/RESPUESTA%202990-01715321.pdf" TargetMode="External"/><Relationship Id="rId63" Type="http://schemas.openxmlformats.org/officeDocument/2006/relationships/hyperlink" Target="http://sanfelipegto.gob.mx/TRANSPARENCIA/49/2021/3T/RESPUESTA%203006-01795721.pdf" TargetMode="External"/><Relationship Id="rId68" Type="http://schemas.openxmlformats.org/officeDocument/2006/relationships/hyperlink" Target="http://sanfelipegto.gob.mx/TRANSPARENCIA/49/2021/3T/RESPUESTA%203011-01809221.pdf" TargetMode="External"/><Relationship Id="rId84" Type="http://schemas.openxmlformats.org/officeDocument/2006/relationships/hyperlink" Target="http://sanfelipegto.gob.mx/TRANSPARENCIA/49/2021/3T/RESPUESTA%203027-01874521.zip" TargetMode="External"/><Relationship Id="rId89" Type="http://schemas.openxmlformats.org/officeDocument/2006/relationships/hyperlink" Target="http://sanfelipegto.gob.mx/TRANSPARENCIA/49/2021/3T/RESPUESTA%203032-01891021.zip" TargetMode="External"/><Relationship Id="rId112" Type="http://schemas.openxmlformats.org/officeDocument/2006/relationships/hyperlink" Target="http://sanfelipegto.gob.mx/TRANSPARENCIA/49/2021/3T/RESPUESTA%203055-110197900001121.pdf" TargetMode="External"/><Relationship Id="rId16" Type="http://schemas.openxmlformats.org/officeDocument/2006/relationships/hyperlink" Target="http://sanfelipegto.gob.mx/TRANSPARENCIA/49/2021/3T/RESPUESTA%202959-01526321.pdf" TargetMode="External"/><Relationship Id="rId107" Type="http://schemas.openxmlformats.org/officeDocument/2006/relationships/hyperlink" Target="http://sanfelipegto.gob.mx/TRANSPARENCIA/49/2021/3T/RESPUESTA%203050-110197900000621.pdf" TargetMode="External"/><Relationship Id="rId11" Type="http://schemas.openxmlformats.org/officeDocument/2006/relationships/hyperlink" Target="http://sanfelipegto.gob.mx/TRANSPARENCIA/49/2021/3T/REQUERIMIENTO%202954-01503021.pdf" TargetMode="External"/><Relationship Id="rId32" Type="http://schemas.openxmlformats.org/officeDocument/2006/relationships/hyperlink" Target="http://sanfelipegto.gob.mx/TRANSPARENCIA/49/2021/3T/RESPUESTA%202975-01627621.pdf" TargetMode="External"/><Relationship Id="rId37" Type="http://schemas.openxmlformats.org/officeDocument/2006/relationships/hyperlink" Target="http://sanfelipegto.gob.mx/TRANSPARENCIA/49/2021/3T/RESPUESTA%202980-01655521.pdf" TargetMode="External"/><Relationship Id="rId53" Type="http://schemas.openxmlformats.org/officeDocument/2006/relationships/hyperlink" Target="http://sanfelipegto.gob.mx/TRANSPARENCIA/49/2021/3T/RESPUESTA%202996-01744221.pdf" TargetMode="External"/><Relationship Id="rId58" Type="http://schemas.openxmlformats.org/officeDocument/2006/relationships/hyperlink" Target="http://sanfelipegto.gob.mx/TRANSPARENCIA/49/2021/3T/ORIENTACI&#211;N%203001-01748921.pdf" TargetMode="External"/><Relationship Id="rId74" Type="http://schemas.openxmlformats.org/officeDocument/2006/relationships/hyperlink" Target="http://sanfelipegto.gob.mx/TRANSPARENCIA/49/2021/3T/RESPUESTA%203017-01826321.pdf" TargetMode="External"/><Relationship Id="rId79" Type="http://schemas.openxmlformats.org/officeDocument/2006/relationships/hyperlink" Target="http://sanfelipegto.gob.mx/TRANSPARENCIA/49/2021/3T/RESPUESTA%203022-01846721.pdf" TargetMode="External"/><Relationship Id="rId102" Type="http://schemas.openxmlformats.org/officeDocument/2006/relationships/hyperlink" Target="http://sanfelipegto.gob.mx/TRANSPARENCIA/49/2021/3T/RESPUESTA-3045-01941721.pdf" TargetMode="External"/><Relationship Id="rId123" Type="http://schemas.openxmlformats.org/officeDocument/2006/relationships/hyperlink" Target="http://sanfelipegto.gob.mx/TRANSPARENCIA/49/2021/3T/RESPUESTA-3066-110197900002221.pdf" TargetMode="External"/><Relationship Id="rId128" Type="http://schemas.openxmlformats.org/officeDocument/2006/relationships/printerSettings" Target="../printerSettings/printerSettings1.bin"/><Relationship Id="rId5" Type="http://schemas.openxmlformats.org/officeDocument/2006/relationships/hyperlink" Target="http://sanfelipegto.gob.mx/TRANSPARENCIA/49/2021/3T/RESPUESTA%202948-01483321.pdf" TargetMode="External"/><Relationship Id="rId90" Type="http://schemas.openxmlformats.org/officeDocument/2006/relationships/hyperlink" Target="http://sanfelipegto.gob.mx/TRANSPARENCIA/49/2021/3T/RESPUESTA%203033-01891121.pdf" TargetMode="External"/><Relationship Id="rId95" Type="http://schemas.openxmlformats.org/officeDocument/2006/relationships/hyperlink" Target="http://sanfelipegto.gob.mx/TRANSPARENCIA/49/2021/3T/RESPUESTA%203038-01913021.zip" TargetMode="External"/><Relationship Id="rId22" Type="http://schemas.openxmlformats.org/officeDocument/2006/relationships/hyperlink" Target="http://sanfelipegto.gob.mx/TRANSPARENCIA/49/2021/3T/RESPUESTA%202965-01567021.pdf" TargetMode="External"/><Relationship Id="rId27" Type="http://schemas.openxmlformats.org/officeDocument/2006/relationships/hyperlink" Target="http://sanfelipegto.gob.mx/TRANSPARENCIA/49/2021/3T/RESPUESTA%202970-01578721.zip" TargetMode="External"/><Relationship Id="rId43" Type="http://schemas.openxmlformats.org/officeDocument/2006/relationships/hyperlink" Target="http://sanfelipegto.gob.mx/TRANSPARENCIA/49/2021/3T/RESPUESTA%202986-01695821.pdf" TargetMode="External"/><Relationship Id="rId48" Type="http://schemas.openxmlformats.org/officeDocument/2006/relationships/hyperlink" Target="http://sanfelipegto.gob.mx/TRANSPARENCIA/49/2021/3T/RESPUESTA%202991-01717621.pdf" TargetMode="External"/><Relationship Id="rId64" Type="http://schemas.openxmlformats.org/officeDocument/2006/relationships/hyperlink" Target="http://sanfelipegto.gob.mx/TRANSPARENCIA/49/2021/3T/RESPUESTA%203007-01800721.pdf" TargetMode="External"/><Relationship Id="rId69" Type="http://schemas.openxmlformats.org/officeDocument/2006/relationships/hyperlink" Target="http://sanfelipegto.gob.mx/TRANSPARENCIA/49/2021/3T/RESPUESTA%203012-01809821.zip" TargetMode="External"/><Relationship Id="rId113" Type="http://schemas.openxmlformats.org/officeDocument/2006/relationships/hyperlink" Target="http://sanfelipegto.gob.mx/TRANSPARENCIA/49/2021/3T/RESPUESTA%203056-110197900001221.pdf" TargetMode="External"/><Relationship Id="rId118" Type="http://schemas.openxmlformats.org/officeDocument/2006/relationships/hyperlink" Target="http://sanfelipegto.gob.mx/TRANSPARENCIA/49/2021/3T/RESPUESTA%20%203061-110197900001721.pdf" TargetMode="External"/><Relationship Id="rId80" Type="http://schemas.openxmlformats.org/officeDocument/2006/relationships/hyperlink" Target="http://sanfelipegto.gob.mx/TRANSPARENCIA/49/2021/3T/RESPUESTA%203023-01858421.pdf" TargetMode="External"/><Relationship Id="rId85" Type="http://schemas.openxmlformats.org/officeDocument/2006/relationships/hyperlink" Target="http://sanfelipegto.gob.mx/TRANSPARENCIA/49/2021/3T/RESPUESTA%203028-01875821.pdf" TargetMode="External"/><Relationship Id="rId12" Type="http://schemas.openxmlformats.org/officeDocument/2006/relationships/hyperlink" Target="http://sanfelipegto.gob.mx/TRANSPARENCIA/49/2021/3T/REQUERIMIENTO%202955-01503121.pdf" TargetMode="External"/><Relationship Id="rId17" Type="http://schemas.openxmlformats.org/officeDocument/2006/relationships/hyperlink" Target="http://sanfelipegto.gob.mx/TRANSPARENCIA/49/2021/3T/RESPUESTA%202960-1534321.pdf" TargetMode="External"/><Relationship Id="rId33" Type="http://schemas.openxmlformats.org/officeDocument/2006/relationships/hyperlink" Target="http://sanfelipegto.gob.mx/TRANSPARENCIA/49/2021/3T/RESPUESTA%202976-01632921.zip" TargetMode="External"/><Relationship Id="rId38" Type="http://schemas.openxmlformats.org/officeDocument/2006/relationships/hyperlink" Target="http://sanfelipegto.gob.mx/TRANSPARENCIA/49/2021/3T/RESPUESTA%202981-01656821.pdf" TargetMode="External"/><Relationship Id="rId59" Type="http://schemas.openxmlformats.org/officeDocument/2006/relationships/hyperlink" Target="http://sanfelipegto.gob.mx/TRANSPARENCIA/49/2021/3T/RESPUESTA%203002-01761921.pdf" TargetMode="External"/><Relationship Id="rId103" Type="http://schemas.openxmlformats.org/officeDocument/2006/relationships/hyperlink" Target="http://sanfelipegto.gob.mx/TRANSPARENCIA/49/2021/3T/RESPUESTA%203046-110197900000421.pdf" TargetMode="External"/><Relationship Id="rId108" Type="http://schemas.openxmlformats.org/officeDocument/2006/relationships/hyperlink" Target="http://sanfelipegto.gob.mx/TRANSPARENCIA/49/2021/3T/RESPUESTA%203051-110197900000721.pdf" TargetMode="External"/><Relationship Id="rId124" Type="http://schemas.openxmlformats.org/officeDocument/2006/relationships/hyperlink" Target="http://sanfelipegto.gob.mx/TRANSPARENCIA/49/2021/3T/RESPUESTA%203067-110197900002321.zip" TargetMode="External"/><Relationship Id="rId54" Type="http://schemas.openxmlformats.org/officeDocument/2006/relationships/hyperlink" Target="http://sanfelipegto.gob.mx/TRANSPARENCIA/49/2021/3T/RESPUESTA%202997-01744421.pdf" TargetMode="External"/><Relationship Id="rId70" Type="http://schemas.openxmlformats.org/officeDocument/2006/relationships/hyperlink" Target="http://sanfelipegto.gob.mx/TRANSPARENCIA/49/2021/3T/RESPUESTA%203013-01813421.pdf" TargetMode="External"/><Relationship Id="rId75" Type="http://schemas.openxmlformats.org/officeDocument/2006/relationships/hyperlink" Target="http://sanfelipegto.gob.mx/TRANSPARENCIA/49/2021/3T/RESPUESTA%203018-01831521.zip" TargetMode="External"/><Relationship Id="rId91" Type="http://schemas.openxmlformats.org/officeDocument/2006/relationships/hyperlink" Target="http://sanfelipegto.gob.mx/TRANSPARENCIA/49/2021/3T/RESPUESTA%203034-01892521.zip" TargetMode="External"/><Relationship Id="rId96" Type="http://schemas.openxmlformats.org/officeDocument/2006/relationships/hyperlink" Target="http://sanfelipegto.gob.mx/TRANSPARENCIA/49/2021/3T/RESPUESTA%203039-01913921.pdf" TargetMode="External"/><Relationship Id="rId1" Type="http://schemas.openxmlformats.org/officeDocument/2006/relationships/hyperlink" Target="http://sanfelipegto.gob.mx/TRANSPARENCIA/49/2021/3T/RESPUESTA%202944-01468621.pdf" TargetMode="External"/><Relationship Id="rId6" Type="http://schemas.openxmlformats.org/officeDocument/2006/relationships/hyperlink" Target="http://sanfelipegto.gob.mx/TRANSPARENCIA/49/2021/3T/RESPUESTA%202949-01492221.zip" TargetMode="External"/><Relationship Id="rId23" Type="http://schemas.openxmlformats.org/officeDocument/2006/relationships/hyperlink" Target="http://sanfelipegto.gob.mx/TRANSPARENCIA/49/2021/3T/RESPUESTA%202966-01567121.zip" TargetMode="External"/><Relationship Id="rId28" Type="http://schemas.openxmlformats.org/officeDocument/2006/relationships/hyperlink" Target="http://sanfelipegto.gob.mx/TRANSPARENCIA/49/2021/3T/RESPUESTA%202971-01584621.pdf" TargetMode="External"/><Relationship Id="rId49" Type="http://schemas.openxmlformats.org/officeDocument/2006/relationships/hyperlink" Target="http://sanfelipegto.gob.mx/TRANSPARENCIA/49/2021/3T/RESPUESTA%202992-01720021.pdf" TargetMode="External"/><Relationship Id="rId114" Type="http://schemas.openxmlformats.org/officeDocument/2006/relationships/hyperlink" Target="http://sanfelipegto.gob.mx/TRANSPARENCIA/49/2021/3T/RESPUESTA%203057-110197900001321.pdf" TargetMode="External"/><Relationship Id="rId119" Type="http://schemas.openxmlformats.org/officeDocument/2006/relationships/hyperlink" Target="http://sanfelipegto.gob.mx/TRANSPARENCIA/49/2021/3T/RESPUESTA%20%203062-110197900001821.pdf" TargetMode="External"/><Relationship Id="rId44" Type="http://schemas.openxmlformats.org/officeDocument/2006/relationships/hyperlink" Target="http://sanfelipegto.gob.mx/TRANSPARENCIA/49/2021/3T/RESPUESTA%202987-01698021.pdf" TargetMode="External"/><Relationship Id="rId60" Type="http://schemas.openxmlformats.org/officeDocument/2006/relationships/hyperlink" Target="http://sanfelipegto.gob.mx/TRANSPARENCIA/49/2021/3T/RESPUESTA%203003-01768121.pdf" TargetMode="External"/><Relationship Id="rId65" Type="http://schemas.openxmlformats.org/officeDocument/2006/relationships/hyperlink" Target="http://sanfelipegto.gob.mx/TRANSPARENCIA/49/2021/3T/RESPUESTA%203008-01801121.zip" TargetMode="External"/><Relationship Id="rId81" Type="http://schemas.openxmlformats.org/officeDocument/2006/relationships/hyperlink" Target="http://sanfelipegto.gob.mx/TRANSPARENCIA/49/2021/3T/RESPUESTA%203024-01860421.pdf" TargetMode="External"/><Relationship Id="rId86" Type="http://schemas.openxmlformats.org/officeDocument/2006/relationships/hyperlink" Target="http://sanfelipegto.gob.mx/TRANSPARENCIA/49/2021/3T/RESPUESTA%203029-01880821.pdf" TargetMode="External"/><Relationship Id="rId13" Type="http://schemas.openxmlformats.org/officeDocument/2006/relationships/hyperlink" Target="http://sanfelipegto.gob.mx/TRANSPARENCIA/49/2021/3T/RESPUESTA%202956-01508821.pdf" TargetMode="External"/><Relationship Id="rId18" Type="http://schemas.openxmlformats.org/officeDocument/2006/relationships/hyperlink" Target="http://sanfelipegto.gob.mx/TRANSPARENCIA/49/2021/3T/RESPUESTA%202961-01542721.pdf" TargetMode="External"/><Relationship Id="rId39" Type="http://schemas.openxmlformats.org/officeDocument/2006/relationships/hyperlink" Target="http://sanfelipegto.gob.mx/TRANSPARENCIA/49/2021/3T/RESPUESTA%202982-01660921.zip" TargetMode="External"/><Relationship Id="rId109" Type="http://schemas.openxmlformats.org/officeDocument/2006/relationships/hyperlink" Target="http://sanfelipegto.gob.mx/TRANSPARENCIA/49/2021/3T/RESPUESTA%203052-110197900000821.pdf" TargetMode="External"/><Relationship Id="rId34" Type="http://schemas.openxmlformats.org/officeDocument/2006/relationships/hyperlink" Target="http://sanfelipegto.gob.mx/TRANSPARENCIA/49/2021/3T/INFORMACI&#211;N%20RESERVADA%202977-01636721.zip" TargetMode="External"/><Relationship Id="rId50" Type="http://schemas.openxmlformats.org/officeDocument/2006/relationships/hyperlink" Target="http://sanfelipegto.gob.mx/TRANSPARENCIA/49/2021/3T/RESPUESTA%202993-01723521.pdf" TargetMode="External"/><Relationship Id="rId55" Type="http://schemas.openxmlformats.org/officeDocument/2006/relationships/hyperlink" Target="http://sanfelipegto.gob.mx/TRANSPARENCIA/49/2021/3T/RESPUESTA%202998-01744521.pdf" TargetMode="External"/><Relationship Id="rId76" Type="http://schemas.openxmlformats.org/officeDocument/2006/relationships/hyperlink" Target="http://sanfelipegto.gob.mx/TRANSPARENCIA/49/2021/3T/RESPUESTA%203019-01838221.pdf" TargetMode="External"/><Relationship Id="rId97" Type="http://schemas.openxmlformats.org/officeDocument/2006/relationships/hyperlink" Target="http://sanfelipegto.gob.mx/TRANSPARENCIA/49/2021/3T/SOLICITUD%203040-01917121-RESERVADA.pdf" TargetMode="External"/><Relationship Id="rId104" Type="http://schemas.openxmlformats.org/officeDocument/2006/relationships/hyperlink" Target="http://sanfelipegto.gob.mx/TRANSPARENCIA/49/2021/3T/REQUERIMIENTO%20DE%20ACLARACI&#211;N%203047-110197900000321.pdf" TargetMode="External"/><Relationship Id="rId120" Type="http://schemas.openxmlformats.org/officeDocument/2006/relationships/hyperlink" Target="http://sanfelipegto.gob.mx/TRANSPARENCIA/49/2021/3T/RESPUESTA%203063-110197900001921.pdf" TargetMode="External"/><Relationship Id="rId125" Type="http://schemas.openxmlformats.org/officeDocument/2006/relationships/hyperlink" Target="http://sanfelipegto.gob.mx/TRANSPARENCIA/49/2021/3T/RESPUESTA-%203068-110197900000121.pdf" TargetMode="External"/><Relationship Id="rId7" Type="http://schemas.openxmlformats.org/officeDocument/2006/relationships/hyperlink" Target="http://sanfelipegto.gob.mx/TRANSPARENCIA/49/2021/3T/RESPUESTA%202950-01502421.pdf" TargetMode="External"/><Relationship Id="rId71" Type="http://schemas.openxmlformats.org/officeDocument/2006/relationships/hyperlink" Target="http://sanfelipegto.gob.mx/TRANSPARENCIA/49/2021/3T/RESPUESTA%203014-01823921.pdf" TargetMode="External"/><Relationship Id="rId92" Type="http://schemas.openxmlformats.org/officeDocument/2006/relationships/hyperlink" Target="http://sanfelipegto.gob.mx/TRANSPARENCIA/49/2021/3T/RESPUESTA%203035-01901421.zip" TargetMode="External"/><Relationship Id="rId2" Type="http://schemas.openxmlformats.org/officeDocument/2006/relationships/hyperlink" Target="http://sanfelipegto.gob.mx/TRANSPARENCIA/49/2021/3T/RESPUESTA%202945-01475021.pdf" TargetMode="External"/><Relationship Id="rId29" Type="http://schemas.openxmlformats.org/officeDocument/2006/relationships/hyperlink" Target="http://sanfelipegto.gob.mx/TRANSPARENCIA/49/2021/3T/RESPUESTA%202972-01600121.zip" TargetMode="External"/><Relationship Id="rId24" Type="http://schemas.openxmlformats.org/officeDocument/2006/relationships/hyperlink" Target="http://sanfelipegto.gob.mx/TRANSPARENCIA/49/2021/3T/RESPUESTA%202967-01574021.zip" TargetMode="External"/><Relationship Id="rId40" Type="http://schemas.openxmlformats.org/officeDocument/2006/relationships/hyperlink" Target="http://sanfelipegto.gob.mx/TRANSPARENCIA/49/2021/3T/RESPUESTA%202983-01666721.pdf" TargetMode="External"/><Relationship Id="rId45" Type="http://schemas.openxmlformats.org/officeDocument/2006/relationships/hyperlink" Target="http://sanfelipegto.gob.mx/TRANSPARENCIA/49/2021/3T/RESPUESTA%202988-01711421.pdf" TargetMode="External"/><Relationship Id="rId66" Type="http://schemas.openxmlformats.org/officeDocument/2006/relationships/hyperlink" Target="http://sanfelipegto.gob.mx/TRANSPARENCIA/49/2021/3T/RESPUESTA%203009-01802421.pdf" TargetMode="External"/><Relationship Id="rId87" Type="http://schemas.openxmlformats.org/officeDocument/2006/relationships/hyperlink" Target="http://sanfelipegto.gob.mx/TRANSPARENCIA/49/2021/3T/RESPUESTA%203030-01882621.pdf" TargetMode="External"/><Relationship Id="rId110" Type="http://schemas.openxmlformats.org/officeDocument/2006/relationships/hyperlink" Target="http://sanfelipegto.gob.mx/TRANSPARENCIA/49/2021/3T/RESPUESTA%203053-110197900000921.pdf" TargetMode="External"/><Relationship Id="rId115" Type="http://schemas.openxmlformats.org/officeDocument/2006/relationships/hyperlink" Target="http://sanfelipegto.gob.mx/TRANSPARENCIA/49/2021/3T/RESPUESTA%20%203058-110197900001421.pdf" TargetMode="External"/><Relationship Id="rId61" Type="http://schemas.openxmlformats.org/officeDocument/2006/relationships/hyperlink" Target="http://sanfelipegto.gob.mx/TRANSPARENCIA/49/2021/3T/RESPUESTA%203004-01787821.pdf" TargetMode="External"/><Relationship Id="rId82" Type="http://schemas.openxmlformats.org/officeDocument/2006/relationships/hyperlink" Target="http://sanfelipegto.gob.mx/TRANSPARENCIA/49/2021/3T/RESPUESTA%203025-01860721.pdf" TargetMode="External"/><Relationship Id="rId19" Type="http://schemas.openxmlformats.org/officeDocument/2006/relationships/hyperlink" Target="http://sanfelipegto.gob.mx/TRANSPARENCIA/49/2021/3T/RESPUESTA%202962-0148721.pdf" TargetMode="External"/><Relationship Id="rId14" Type="http://schemas.openxmlformats.org/officeDocument/2006/relationships/hyperlink" Target="http://sanfelipegto.gob.mx/TRANSPARENCIA/49/2021/3T/RESPUESTA%202957-01522121.pdf" TargetMode="External"/><Relationship Id="rId30" Type="http://schemas.openxmlformats.org/officeDocument/2006/relationships/hyperlink" Target="http://sanfelipegto.gob.mx/TRANSPARENCIA/49/2021/3T/RESPUESTA%202973-01608921.pdf" TargetMode="External"/><Relationship Id="rId35" Type="http://schemas.openxmlformats.org/officeDocument/2006/relationships/hyperlink" Target="http://sanfelipegto.gob.mx/TRANSPARENCIA/49/2021/3T/INFORMACI&#211;N%20RESERVADA%202978-01643521.pdf" TargetMode="External"/><Relationship Id="rId56" Type="http://schemas.openxmlformats.org/officeDocument/2006/relationships/hyperlink" Target="http://sanfelipegto.gob.mx/TRANSPARENCIA/49/2021/3T/RESPUESTA%202999-01744621.zip" TargetMode="External"/><Relationship Id="rId77" Type="http://schemas.openxmlformats.org/officeDocument/2006/relationships/hyperlink" Target="http://sanfelipegto.gob.mx/TRANSPARENCIA/49/2021/3T/RESPUESTA%203020-01843221.pdf" TargetMode="External"/><Relationship Id="rId100" Type="http://schemas.openxmlformats.org/officeDocument/2006/relationships/hyperlink" Target="http://sanfelipegto.gob.mx/TRANSPARENCIA/49/2021/3T/RESPUESTA%203043-01927121.pdf" TargetMode="External"/><Relationship Id="rId105" Type="http://schemas.openxmlformats.org/officeDocument/2006/relationships/hyperlink" Target="http://sanfelipegto.gob.mx/TRANSPARENCIA/49/2021/3T/RESPUESTA%203048-110197900000521-PRUEBA.pdf" TargetMode="External"/><Relationship Id="rId126" Type="http://schemas.openxmlformats.org/officeDocument/2006/relationships/hyperlink" Target="http://sanfelipegto.gob.mx/TRANSPARENCIA/49/2021/3T/RESPUESTA%20-%203069-110197900002421.pdf" TargetMode="External"/><Relationship Id="rId8" Type="http://schemas.openxmlformats.org/officeDocument/2006/relationships/hyperlink" Target="http://sanfelipegto.gob.mx/TRANSPARENCIA/49/2021/3T/RESPUESTA%202951-01502721.zip" TargetMode="External"/><Relationship Id="rId51" Type="http://schemas.openxmlformats.org/officeDocument/2006/relationships/hyperlink" Target="http://sanfelipegto.gob.mx/TRANSPARENCIA/49/2021/3T/RESPUESTA%202994-01738621.pdf" TargetMode="External"/><Relationship Id="rId72" Type="http://schemas.openxmlformats.org/officeDocument/2006/relationships/hyperlink" Target="http://sanfelipegto.gob.mx/TRANSPARENCIA/49/2021/3T/RESPUESTA%203015-01824121.pdf" TargetMode="External"/><Relationship Id="rId93" Type="http://schemas.openxmlformats.org/officeDocument/2006/relationships/hyperlink" Target="http://sanfelipegto.gob.mx/TRANSPARENCIA/49/2021/3T/RESPUESTA%203036-01907621.pdf" TargetMode="External"/><Relationship Id="rId98" Type="http://schemas.openxmlformats.org/officeDocument/2006/relationships/hyperlink" Target="http://sanfelipegto.gob.mx/TRANSPARENCIA/49/2021/3T/RESPUESTA%203041-01917221.pdf" TargetMode="External"/><Relationship Id="rId121" Type="http://schemas.openxmlformats.org/officeDocument/2006/relationships/hyperlink" Target="http://sanfelipegto.gob.mx/TRANSPARENCIA/49/2021/3T/RESPUESTA%203064-110197900002021.pdf" TargetMode="External"/><Relationship Id="rId3" Type="http://schemas.openxmlformats.org/officeDocument/2006/relationships/hyperlink" Target="http://sanfelipegto.gob.mx/TRANSPARENCIA/49/2021/3T/RESPUESTA%202946-01481021.pdf" TargetMode="External"/><Relationship Id="rId25" Type="http://schemas.openxmlformats.org/officeDocument/2006/relationships/hyperlink" Target="http://sanfelipegto.gob.mx/TRANSPARENCIA/49/2021/3T/RESPUESTA%202968-01578121.zip" TargetMode="External"/><Relationship Id="rId46" Type="http://schemas.openxmlformats.org/officeDocument/2006/relationships/hyperlink" Target="http://sanfelipegto.gob.mx/TRANSPARENCIA/49/2021/3T/RESPUESTA%202989-01712821.pdf" TargetMode="External"/><Relationship Id="rId67" Type="http://schemas.openxmlformats.org/officeDocument/2006/relationships/hyperlink" Target="http://sanfelipegto.gob.mx/TRANSPARENCIA/49/2021/3T/RESPUESTA%203010-01804721.pdf" TargetMode="External"/><Relationship Id="rId116" Type="http://schemas.openxmlformats.org/officeDocument/2006/relationships/hyperlink" Target="http://sanfelipegto.gob.mx/TRANSPARENCIA/49/2021/3T/RESPUESTA%203059-110197900001521.zip" TargetMode="External"/><Relationship Id="rId20" Type="http://schemas.openxmlformats.org/officeDocument/2006/relationships/hyperlink" Target="http://sanfelipegto.gob.mx/TRANSPARENCIA/49/2021/3T/RESPUESTA%202963-01558021.pdf" TargetMode="External"/><Relationship Id="rId41" Type="http://schemas.openxmlformats.org/officeDocument/2006/relationships/hyperlink" Target="http://sanfelipegto.gob.mx/TRANSPARENCIA/49/2021/3T/RESPUESTA%202984-01670021.pdf" TargetMode="External"/><Relationship Id="rId62" Type="http://schemas.openxmlformats.org/officeDocument/2006/relationships/hyperlink" Target="http://sanfelipegto.gob.mx/TRANSPARENCIA/49/2021/3T/RESPUESTA%203005-01790821.zip" TargetMode="External"/><Relationship Id="rId83" Type="http://schemas.openxmlformats.org/officeDocument/2006/relationships/hyperlink" Target="http://sanfelipegto.gob.mx/TRANSPARENCIA/49/2021/3T/RESPUESTA%203026-01870820-COSTO.pdf" TargetMode="External"/><Relationship Id="rId88" Type="http://schemas.openxmlformats.org/officeDocument/2006/relationships/hyperlink" Target="http://sanfelipegto.gob.mx/TRANSPARENCIA/49/2021/3T/RESPUESTA%203031-01891321.pdf" TargetMode="External"/><Relationship Id="rId111" Type="http://schemas.openxmlformats.org/officeDocument/2006/relationships/hyperlink" Target="http://sanfelipegto.gob.mx/TRANSPARENCIA/49/2021/3T/RESPUESTA%203054-110197900001021.pdf" TargetMode="External"/><Relationship Id="rId15" Type="http://schemas.openxmlformats.org/officeDocument/2006/relationships/hyperlink" Target="http://sanfelipegto.gob.mx/TRANSPARENCIA/49/2021/3T/RESPUESTA%202958-01523521.pdf" TargetMode="External"/><Relationship Id="rId36" Type="http://schemas.openxmlformats.org/officeDocument/2006/relationships/hyperlink" Target="http://sanfelipegto.gob.mx/TRANSPARENCIA/49/2021/3T/RESPUESTA%202979-01652121.pdf" TargetMode="External"/><Relationship Id="rId57" Type="http://schemas.openxmlformats.org/officeDocument/2006/relationships/hyperlink" Target="http://sanfelipegto.gob.mx/TRANSPARENCIA/49/2021/3T/RESPUESTA%203000-01744821.pdf" TargetMode="External"/><Relationship Id="rId106" Type="http://schemas.openxmlformats.org/officeDocument/2006/relationships/hyperlink" Target="http://sanfelipegto.gob.mx/TRANSPARENCIA/49/2021/3T/RESPUESTA-3049-110197900000221-PRUEBA.pdf" TargetMode="External"/><Relationship Id="rId127" Type="http://schemas.openxmlformats.org/officeDocument/2006/relationships/hyperlink" Target="http://sanfelipegto.gob.mx/TRANSPARENCIA/49/2021/3T/RESPUESTA%203070-110197900002521.zip" TargetMode="External"/><Relationship Id="rId10" Type="http://schemas.openxmlformats.org/officeDocument/2006/relationships/hyperlink" Target="http://sanfelipegto.gob.mx/TRANSPARENCIA/49/2021/3T/REQUERIMIENTO%202953-01502921.pdf" TargetMode="External"/><Relationship Id="rId31" Type="http://schemas.openxmlformats.org/officeDocument/2006/relationships/hyperlink" Target="http://sanfelipegto.gob.mx/TRANSPARENCIA/49/2021/3T/RESPUESTA%202974-01616020.pdf" TargetMode="External"/><Relationship Id="rId52" Type="http://schemas.openxmlformats.org/officeDocument/2006/relationships/hyperlink" Target="http://sanfelipegto.gob.mx/TRANSPARENCIA/49/2021/3T/RESPUESTA%202995-01744021.pdf" TargetMode="External"/><Relationship Id="rId73" Type="http://schemas.openxmlformats.org/officeDocument/2006/relationships/hyperlink" Target="http://sanfelipegto.gob.mx/TRANSPARENCIA/49/2021/3T/RESPUESTA%203016-01824621.pdf" TargetMode="External"/><Relationship Id="rId78" Type="http://schemas.openxmlformats.org/officeDocument/2006/relationships/hyperlink" Target="http://sanfelipegto.gob.mx/TRANSPARENCIA/49/2021/3T/RESPUESTA%203021-01846221.pdf" TargetMode="External"/><Relationship Id="rId94" Type="http://schemas.openxmlformats.org/officeDocument/2006/relationships/hyperlink" Target="http://sanfelipegto.gob.mx/TRANSPARENCIA/49/2021/3T/RESPUESTA%203037-01912021.pdf" TargetMode="External"/><Relationship Id="rId99" Type="http://schemas.openxmlformats.org/officeDocument/2006/relationships/hyperlink" Target="http://sanfelipegto.gob.mx/TRANSPARENCIA/49/2021/3T/RESPUESTA%203042-01923221.pdf" TargetMode="External"/><Relationship Id="rId101" Type="http://schemas.openxmlformats.org/officeDocument/2006/relationships/hyperlink" Target="http://sanfelipegto.gob.mx/TRANSPARENCIA/49/2021/3T/RESPUESTA%203044-01948421.zip" TargetMode="External"/><Relationship Id="rId122" Type="http://schemas.openxmlformats.org/officeDocument/2006/relationships/hyperlink" Target="http://sanfelipegto.gob.mx/TRANSPARENCIA/49/2021/3T/RESPUESTA%203065-110197900002121.pdf" TargetMode="External"/><Relationship Id="rId4" Type="http://schemas.openxmlformats.org/officeDocument/2006/relationships/hyperlink" Target="http://sanfelipegto.gob.mx/TRANSPARENCIA/49/2021/3T/RESPUESTA%202947-01481121.pdf" TargetMode="External"/><Relationship Id="rId9" Type="http://schemas.openxmlformats.org/officeDocument/2006/relationships/hyperlink" Target="http://sanfelipegto.gob.mx/TRANSPARENCIA/49/2021/3T/RESPUESTA%202952-01502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2"/>
  <sheetViews>
    <sheetView tabSelected="1" topLeftCell="I2" zoomScale="80" zoomScaleNormal="80" workbookViewId="0">
      <selection activeCell="K135" sqref="K13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28515625" bestFit="1" customWidth="1"/>
    <col min="8" max="8" width="33.7109375" bestFit="1" customWidth="1"/>
    <col min="9" max="9" width="36.285156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80" x14ac:dyDescent="0.25">
      <c r="A8" s="9">
        <v>2021</v>
      </c>
      <c r="B8" s="14">
        <v>44378</v>
      </c>
      <c r="C8" s="14">
        <v>44469</v>
      </c>
      <c r="D8" s="9" t="s">
        <v>58</v>
      </c>
      <c r="E8" s="9"/>
      <c r="F8" s="9">
        <v>1468621</v>
      </c>
      <c r="G8" s="14">
        <v>44378</v>
      </c>
      <c r="H8" s="9" t="s">
        <v>69</v>
      </c>
      <c r="I8" s="9" t="s">
        <v>63</v>
      </c>
      <c r="J8" s="9" t="s">
        <v>70</v>
      </c>
      <c r="K8" s="13" t="s">
        <v>277</v>
      </c>
      <c r="L8" s="14">
        <v>44383</v>
      </c>
      <c r="M8" s="9">
        <v>3</v>
      </c>
      <c r="N8" s="5" t="s">
        <v>71</v>
      </c>
      <c r="O8" s="2"/>
      <c r="P8" s="5" t="s">
        <v>71</v>
      </c>
      <c r="Q8" s="8">
        <v>44469</v>
      </c>
      <c r="R8" s="5" t="s">
        <v>72</v>
      </c>
      <c r="S8" s="8">
        <v>44469</v>
      </c>
    </row>
    <row r="9" spans="1:20" ht="225" x14ac:dyDescent="0.25">
      <c r="A9" s="9">
        <v>2021</v>
      </c>
      <c r="B9" s="14">
        <v>44378</v>
      </c>
      <c r="C9" s="14">
        <v>44469</v>
      </c>
      <c r="D9" s="9" t="s">
        <v>57</v>
      </c>
      <c r="E9" s="9"/>
      <c r="F9" s="9">
        <v>1475021</v>
      </c>
      <c r="G9" s="14">
        <v>44378</v>
      </c>
      <c r="H9" s="6" t="s">
        <v>73</v>
      </c>
      <c r="I9" s="9" t="s">
        <v>63</v>
      </c>
      <c r="J9" s="9" t="s">
        <v>74</v>
      </c>
      <c r="K9" s="13" t="s">
        <v>278</v>
      </c>
      <c r="L9" s="14">
        <v>44384</v>
      </c>
      <c r="M9" s="9">
        <v>4</v>
      </c>
      <c r="N9" s="5" t="s">
        <v>71</v>
      </c>
      <c r="O9" s="5"/>
      <c r="P9" s="5" t="s">
        <v>71</v>
      </c>
      <c r="Q9" s="8">
        <v>44469</v>
      </c>
      <c r="R9" s="5" t="s">
        <v>72</v>
      </c>
      <c r="S9" s="8">
        <v>44469</v>
      </c>
    </row>
    <row r="10" spans="1:20" ht="180" x14ac:dyDescent="0.25">
      <c r="A10" s="9">
        <v>2021</v>
      </c>
      <c r="B10" s="14">
        <v>44378</v>
      </c>
      <c r="C10" s="14">
        <v>44469</v>
      </c>
      <c r="D10" s="9" t="s">
        <v>57</v>
      </c>
      <c r="F10" s="9">
        <v>1481021</v>
      </c>
      <c r="G10" s="14">
        <v>44378</v>
      </c>
      <c r="H10" s="4" t="s">
        <v>75</v>
      </c>
      <c r="I10" s="9" t="s">
        <v>63</v>
      </c>
      <c r="J10" s="9" t="s">
        <v>76</v>
      </c>
      <c r="K10" s="13" t="s">
        <v>279</v>
      </c>
      <c r="L10" s="14">
        <v>44384</v>
      </c>
      <c r="M10" s="9">
        <v>4</v>
      </c>
      <c r="N10" s="5" t="s">
        <v>71</v>
      </c>
      <c r="O10" s="5"/>
      <c r="P10" s="5" t="s">
        <v>71</v>
      </c>
      <c r="Q10" s="8">
        <v>44469</v>
      </c>
      <c r="R10" s="5" t="s">
        <v>72</v>
      </c>
      <c r="S10" s="8">
        <v>44469</v>
      </c>
    </row>
    <row r="11" spans="1:20" ht="180" x14ac:dyDescent="0.25">
      <c r="A11" s="9">
        <v>2021</v>
      </c>
      <c r="B11" s="14">
        <v>44378</v>
      </c>
      <c r="C11" s="14">
        <v>44469</v>
      </c>
      <c r="D11" s="9" t="s">
        <v>57</v>
      </c>
      <c r="E11" s="9"/>
      <c r="F11" s="9">
        <v>1481121</v>
      </c>
      <c r="G11" s="14">
        <v>44378</v>
      </c>
      <c r="H11" s="4" t="s">
        <v>77</v>
      </c>
      <c r="I11" s="9" t="s">
        <v>63</v>
      </c>
      <c r="J11" s="9" t="s">
        <v>78</v>
      </c>
      <c r="K11" s="13" t="s">
        <v>280</v>
      </c>
      <c r="L11" s="14">
        <v>44384</v>
      </c>
      <c r="M11" s="9">
        <v>4</v>
      </c>
      <c r="N11" s="5" t="s">
        <v>71</v>
      </c>
      <c r="O11" s="5"/>
      <c r="P11" s="5" t="s">
        <v>71</v>
      </c>
      <c r="Q11" s="8">
        <v>44469</v>
      </c>
      <c r="R11" s="5" t="s">
        <v>72</v>
      </c>
      <c r="S11" s="8">
        <v>44469</v>
      </c>
    </row>
    <row r="12" spans="1:20" ht="30" x14ac:dyDescent="0.25">
      <c r="A12" s="9">
        <v>2021</v>
      </c>
      <c r="B12" s="14">
        <v>44378</v>
      </c>
      <c r="C12" s="14">
        <v>44469</v>
      </c>
      <c r="D12" s="9" t="s">
        <v>57</v>
      </c>
      <c r="E12" s="9"/>
      <c r="F12" s="9">
        <v>1483321</v>
      </c>
      <c r="G12" s="14">
        <v>44378</v>
      </c>
      <c r="H12" s="4" t="s">
        <v>79</v>
      </c>
      <c r="I12" s="9" t="s">
        <v>63</v>
      </c>
      <c r="J12" s="9" t="s">
        <v>80</v>
      </c>
      <c r="K12" s="13" t="s">
        <v>281</v>
      </c>
      <c r="L12" s="14">
        <v>44384</v>
      </c>
      <c r="M12" s="9">
        <v>3</v>
      </c>
      <c r="N12" s="5" t="s">
        <v>71</v>
      </c>
      <c r="O12" s="5"/>
      <c r="P12" s="5" t="s">
        <v>71</v>
      </c>
      <c r="Q12" s="8">
        <v>44469</v>
      </c>
      <c r="R12" s="5" t="s">
        <v>72</v>
      </c>
      <c r="S12" s="8">
        <v>44469</v>
      </c>
    </row>
    <row r="13" spans="1:20" ht="409.5" x14ac:dyDescent="0.25">
      <c r="A13" s="9">
        <v>2021</v>
      </c>
      <c r="B13" s="14">
        <v>44378</v>
      </c>
      <c r="C13" s="14">
        <v>44469</v>
      </c>
      <c r="D13" s="9" t="s">
        <v>57</v>
      </c>
      <c r="E13" s="9"/>
      <c r="F13" s="9">
        <v>1492221</v>
      </c>
      <c r="G13" s="14">
        <v>44378</v>
      </c>
      <c r="H13" s="4" t="s">
        <v>81</v>
      </c>
      <c r="I13" s="9" t="s">
        <v>63</v>
      </c>
      <c r="J13" s="15" t="s">
        <v>82</v>
      </c>
      <c r="K13" s="13" t="s">
        <v>282</v>
      </c>
      <c r="L13" s="14">
        <v>44383</v>
      </c>
      <c r="M13" s="9">
        <v>3</v>
      </c>
      <c r="N13" s="5" t="s">
        <v>71</v>
      </c>
      <c r="O13" s="5"/>
      <c r="P13" s="5" t="s">
        <v>71</v>
      </c>
      <c r="Q13" s="8">
        <v>44469</v>
      </c>
      <c r="R13" s="5" t="s">
        <v>72</v>
      </c>
      <c r="S13" s="8">
        <v>44469</v>
      </c>
    </row>
    <row r="14" spans="1:20" ht="360" x14ac:dyDescent="0.25">
      <c r="A14" s="9">
        <v>2021</v>
      </c>
      <c r="B14" s="14">
        <v>44378</v>
      </c>
      <c r="C14" s="14">
        <v>44469</v>
      </c>
      <c r="D14" s="9" t="s">
        <v>57</v>
      </c>
      <c r="E14" s="9"/>
      <c r="F14" s="9">
        <v>1502421</v>
      </c>
      <c r="G14" s="14">
        <v>44382</v>
      </c>
      <c r="H14" s="4" t="s">
        <v>83</v>
      </c>
      <c r="I14" s="9" t="s">
        <v>63</v>
      </c>
      <c r="J14" s="9" t="s">
        <v>84</v>
      </c>
      <c r="K14" s="13" t="s">
        <v>283</v>
      </c>
      <c r="L14" s="14">
        <v>44389</v>
      </c>
      <c r="M14" s="9">
        <v>5</v>
      </c>
      <c r="N14" s="5" t="s">
        <v>71</v>
      </c>
      <c r="O14" s="5"/>
      <c r="P14" s="5" t="s">
        <v>71</v>
      </c>
      <c r="Q14" s="8">
        <v>44469</v>
      </c>
      <c r="R14" s="5" t="s">
        <v>72</v>
      </c>
      <c r="S14" s="8">
        <v>44469</v>
      </c>
    </row>
    <row r="15" spans="1:20" ht="270" x14ac:dyDescent="0.25">
      <c r="A15" s="9">
        <v>2021</v>
      </c>
      <c r="B15" s="14">
        <v>44378</v>
      </c>
      <c r="C15" s="14">
        <v>44469</v>
      </c>
      <c r="D15" s="9" t="s">
        <v>57</v>
      </c>
      <c r="E15" s="9"/>
      <c r="F15" s="9">
        <v>1502721</v>
      </c>
      <c r="G15" s="14">
        <v>44382</v>
      </c>
      <c r="H15" s="4" t="s">
        <v>85</v>
      </c>
      <c r="I15" s="9" t="s">
        <v>63</v>
      </c>
      <c r="J15" s="9" t="s">
        <v>86</v>
      </c>
      <c r="K15" s="13" t="s">
        <v>284</v>
      </c>
      <c r="L15" s="14">
        <v>44392</v>
      </c>
      <c r="M15" s="9">
        <v>8</v>
      </c>
      <c r="N15" s="5" t="s">
        <v>71</v>
      </c>
      <c r="O15" s="5"/>
      <c r="P15" s="5" t="s">
        <v>71</v>
      </c>
      <c r="Q15" s="8">
        <v>44469</v>
      </c>
      <c r="R15" s="5" t="s">
        <v>72</v>
      </c>
      <c r="S15" s="8">
        <v>44469</v>
      </c>
    </row>
    <row r="16" spans="1:20" ht="285" x14ac:dyDescent="0.25">
      <c r="A16" s="9">
        <v>2021</v>
      </c>
      <c r="B16" s="14">
        <v>44378</v>
      </c>
      <c r="C16" s="14">
        <v>44469</v>
      </c>
      <c r="D16" s="9" t="s">
        <v>57</v>
      </c>
      <c r="E16" s="9"/>
      <c r="F16" s="9">
        <v>1502821</v>
      </c>
      <c r="G16" s="14">
        <v>44382</v>
      </c>
      <c r="H16" s="4" t="s">
        <v>87</v>
      </c>
      <c r="I16" s="9" t="s">
        <v>63</v>
      </c>
      <c r="J16" s="9" t="s">
        <v>88</v>
      </c>
      <c r="K16" s="13" t="s">
        <v>285</v>
      </c>
      <c r="L16" s="14">
        <v>44389</v>
      </c>
      <c r="M16" s="9">
        <v>5</v>
      </c>
      <c r="N16" s="5" t="s">
        <v>71</v>
      </c>
      <c r="O16" s="5"/>
      <c r="P16" s="5" t="s">
        <v>71</v>
      </c>
      <c r="Q16" s="8">
        <v>44469</v>
      </c>
      <c r="R16" s="5" t="s">
        <v>72</v>
      </c>
      <c r="S16" s="8">
        <v>44469</v>
      </c>
    </row>
    <row r="17" spans="1:19" ht="90" x14ac:dyDescent="0.25">
      <c r="A17" s="9">
        <v>2021</v>
      </c>
      <c r="B17" s="14">
        <v>44378</v>
      </c>
      <c r="C17" s="14">
        <v>44469</v>
      </c>
      <c r="D17" s="9" t="s">
        <v>57</v>
      </c>
      <c r="E17" s="9"/>
      <c r="F17" s="9">
        <v>1502921</v>
      </c>
      <c r="G17" s="14">
        <v>44382</v>
      </c>
      <c r="H17" s="4" t="s">
        <v>89</v>
      </c>
      <c r="I17" s="9" t="s">
        <v>66</v>
      </c>
      <c r="J17" s="9" t="s">
        <v>72</v>
      </c>
      <c r="K17" s="13" t="s">
        <v>286</v>
      </c>
      <c r="L17" s="14">
        <v>44389</v>
      </c>
      <c r="M17" s="9">
        <v>5</v>
      </c>
      <c r="N17" s="5" t="s">
        <v>71</v>
      </c>
      <c r="O17" s="5"/>
      <c r="P17" s="5" t="s">
        <v>71</v>
      </c>
      <c r="Q17" s="8">
        <v>44469</v>
      </c>
      <c r="R17" s="5" t="s">
        <v>72</v>
      </c>
      <c r="S17" s="8">
        <v>44469</v>
      </c>
    </row>
    <row r="18" spans="1:19" ht="90" x14ac:dyDescent="0.25">
      <c r="A18" s="9">
        <v>2021</v>
      </c>
      <c r="B18" s="14">
        <v>44378</v>
      </c>
      <c r="C18" s="14">
        <v>44469</v>
      </c>
      <c r="D18" s="9" t="s">
        <v>57</v>
      </c>
      <c r="E18" s="9"/>
      <c r="F18" s="9">
        <v>1503021</v>
      </c>
      <c r="G18" s="14">
        <v>44382</v>
      </c>
      <c r="H18" s="4" t="s">
        <v>89</v>
      </c>
      <c r="I18" s="9" t="s">
        <v>66</v>
      </c>
      <c r="J18" s="9" t="s">
        <v>72</v>
      </c>
      <c r="K18" s="13" t="s">
        <v>287</v>
      </c>
      <c r="L18" s="14">
        <v>44389</v>
      </c>
      <c r="M18" s="9">
        <v>5</v>
      </c>
      <c r="N18" s="5" t="s">
        <v>71</v>
      </c>
      <c r="O18" s="5"/>
      <c r="P18" s="5" t="s">
        <v>71</v>
      </c>
      <c r="Q18" s="8">
        <v>44469</v>
      </c>
      <c r="R18" s="5" t="s">
        <v>72</v>
      </c>
      <c r="S18" s="8">
        <v>44469</v>
      </c>
    </row>
    <row r="19" spans="1:19" ht="270" x14ac:dyDescent="0.25">
      <c r="A19" s="9">
        <v>2021</v>
      </c>
      <c r="B19" s="14">
        <v>44378</v>
      </c>
      <c r="C19" s="14">
        <v>44469</v>
      </c>
      <c r="D19" s="9" t="s">
        <v>57</v>
      </c>
      <c r="E19" s="9"/>
      <c r="F19" s="9">
        <v>1503121</v>
      </c>
      <c r="G19" s="14">
        <v>44382</v>
      </c>
      <c r="H19" s="4" t="s">
        <v>90</v>
      </c>
      <c r="I19" s="9" t="s">
        <v>66</v>
      </c>
      <c r="J19" s="9" t="s">
        <v>72</v>
      </c>
      <c r="K19" s="13" t="s">
        <v>288</v>
      </c>
      <c r="L19" s="14">
        <v>44389</v>
      </c>
      <c r="M19" s="9">
        <v>5</v>
      </c>
      <c r="N19" s="5" t="s">
        <v>71</v>
      </c>
      <c r="O19" s="5"/>
      <c r="P19" s="5" t="s">
        <v>71</v>
      </c>
      <c r="Q19" s="8">
        <v>44469</v>
      </c>
      <c r="R19" s="5" t="s">
        <v>72</v>
      </c>
      <c r="S19" s="8">
        <v>44469</v>
      </c>
    </row>
    <row r="20" spans="1:19" ht="180" x14ac:dyDescent="0.25">
      <c r="A20" s="9">
        <v>2021</v>
      </c>
      <c r="B20" s="14">
        <v>44378</v>
      </c>
      <c r="C20" s="14">
        <v>44469</v>
      </c>
      <c r="D20" s="9" t="s">
        <v>57</v>
      </c>
      <c r="E20" s="9"/>
      <c r="F20" s="9">
        <v>1508821</v>
      </c>
      <c r="G20" s="14">
        <v>44382</v>
      </c>
      <c r="H20" s="4" t="s">
        <v>91</v>
      </c>
      <c r="I20" s="9" t="s">
        <v>63</v>
      </c>
      <c r="J20" s="9" t="s">
        <v>92</v>
      </c>
      <c r="K20" s="13" t="s">
        <v>289</v>
      </c>
      <c r="L20" s="14">
        <v>44389</v>
      </c>
      <c r="M20" s="9">
        <v>5</v>
      </c>
      <c r="N20" s="5" t="s">
        <v>71</v>
      </c>
      <c r="O20" s="5"/>
      <c r="P20" s="5" t="s">
        <v>71</v>
      </c>
      <c r="Q20" s="8">
        <v>44469</v>
      </c>
      <c r="R20" s="5" t="s">
        <v>72</v>
      </c>
      <c r="S20" s="8">
        <v>44469</v>
      </c>
    </row>
    <row r="21" spans="1:19" ht="60" x14ac:dyDescent="0.25">
      <c r="A21" s="9">
        <v>2021</v>
      </c>
      <c r="B21" s="14">
        <v>44378</v>
      </c>
      <c r="C21" s="14">
        <v>44469</v>
      </c>
      <c r="D21" s="9" t="s">
        <v>57</v>
      </c>
      <c r="E21" s="9"/>
      <c r="F21" s="9">
        <v>1522121</v>
      </c>
      <c r="G21" s="14">
        <v>44384</v>
      </c>
      <c r="H21" s="4" t="s">
        <v>93</v>
      </c>
      <c r="I21" s="9" t="s">
        <v>63</v>
      </c>
      <c r="J21" s="9" t="s">
        <v>94</v>
      </c>
      <c r="K21" s="13" t="s">
        <v>290</v>
      </c>
      <c r="L21" s="14">
        <v>44391</v>
      </c>
      <c r="M21" s="9">
        <v>5</v>
      </c>
      <c r="N21" s="5" t="s">
        <v>71</v>
      </c>
      <c r="O21" s="5"/>
      <c r="P21" s="5" t="s">
        <v>71</v>
      </c>
      <c r="Q21" s="8">
        <v>44469</v>
      </c>
      <c r="R21" s="5" t="s">
        <v>72</v>
      </c>
      <c r="S21" s="8">
        <v>44469</v>
      </c>
    </row>
    <row r="22" spans="1:19" ht="75" x14ac:dyDescent="0.25">
      <c r="A22" s="9">
        <v>2021</v>
      </c>
      <c r="B22" s="14">
        <v>44378</v>
      </c>
      <c r="C22" s="14">
        <v>44469</v>
      </c>
      <c r="D22" s="9" t="s">
        <v>57</v>
      </c>
      <c r="E22" s="9"/>
      <c r="F22" s="9">
        <v>1523521</v>
      </c>
      <c r="G22" s="14">
        <v>44384</v>
      </c>
      <c r="H22" s="4" t="s">
        <v>95</v>
      </c>
      <c r="I22" s="9" t="s">
        <v>63</v>
      </c>
      <c r="J22" s="9" t="s">
        <v>96</v>
      </c>
      <c r="K22" s="13" t="s">
        <v>291</v>
      </c>
      <c r="L22" s="14">
        <v>44391</v>
      </c>
      <c r="M22" s="9">
        <v>5</v>
      </c>
      <c r="N22" s="5" t="s">
        <v>71</v>
      </c>
      <c r="O22" s="5"/>
      <c r="P22" s="5" t="s">
        <v>71</v>
      </c>
      <c r="Q22" s="8">
        <v>44469</v>
      </c>
      <c r="R22" s="5" t="s">
        <v>72</v>
      </c>
      <c r="S22" s="8">
        <v>44469</v>
      </c>
    </row>
    <row r="23" spans="1:19" ht="90" x14ac:dyDescent="0.25">
      <c r="A23" s="9">
        <v>2021</v>
      </c>
      <c r="B23" s="14">
        <v>44378</v>
      </c>
      <c r="C23" s="14">
        <v>44469</v>
      </c>
      <c r="D23" s="9" t="s">
        <v>57</v>
      </c>
      <c r="E23" s="9"/>
      <c r="F23" s="9">
        <v>1526321</v>
      </c>
      <c r="G23" s="14">
        <v>44384</v>
      </c>
      <c r="H23" s="4" t="s">
        <v>97</v>
      </c>
      <c r="I23" s="9" t="s">
        <v>63</v>
      </c>
      <c r="J23" s="9" t="s">
        <v>98</v>
      </c>
      <c r="K23" s="13" t="s">
        <v>292</v>
      </c>
      <c r="L23" s="14">
        <v>44391</v>
      </c>
      <c r="M23" s="9">
        <v>5</v>
      </c>
      <c r="N23" s="5" t="s">
        <v>71</v>
      </c>
      <c r="O23" s="5"/>
      <c r="P23" s="5" t="s">
        <v>71</v>
      </c>
      <c r="Q23" s="8">
        <v>44469</v>
      </c>
      <c r="R23" s="5" t="s">
        <v>72</v>
      </c>
      <c r="S23" s="8">
        <v>44469</v>
      </c>
    </row>
    <row r="24" spans="1:19" ht="150" x14ac:dyDescent="0.25">
      <c r="A24" s="9">
        <v>2021</v>
      </c>
      <c r="B24" s="14">
        <v>44378</v>
      </c>
      <c r="C24" s="14">
        <v>44469</v>
      </c>
      <c r="D24" s="9" t="s">
        <v>57</v>
      </c>
      <c r="E24" s="9"/>
      <c r="F24" s="9">
        <v>1534321</v>
      </c>
      <c r="G24" s="14">
        <v>44385</v>
      </c>
      <c r="H24" s="4" t="s">
        <v>99</v>
      </c>
      <c r="I24" s="9" t="s">
        <v>63</v>
      </c>
      <c r="J24" s="9" t="s">
        <v>100</v>
      </c>
      <c r="K24" s="13" t="s">
        <v>293</v>
      </c>
      <c r="L24" s="14">
        <v>44392</v>
      </c>
      <c r="M24" s="9">
        <v>5</v>
      </c>
      <c r="N24" s="5" t="s">
        <v>71</v>
      </c>
      <c r="O24" s="5"/>
      <c r="P24" s="5" t="s">
        <v>71</v>
      </c>
      <c r="Q24" s="8">
        <v>44469</v>
      </c>
      <c r="R24" s="5" t="s">
        <v>72</v>
      </c>
      <c r="S24" s="8">
        <v>44469</v>
      </c>
    </row>
    <row r="25" spans="1:19" ht="105" x14ac:dyDescent="0.25">
      <c r="A25" s="9">
        <v>2021</v>
      </c>
      <c r="B25" s="14">
        <v>44378</v>
      </c>
      <c r="C25" s="14">
        <v>44469</v>
      </c>
      <c r="D25" s="9" t="s">
        <v>57</v>
      </c>
      <c r="E25" s="9"/>
      <c r="F25" s="9">
        <v>1542721</v>
      </c>
      <c r="G25" s="14">
        <v>44385</v>
      </c>
      <c r="H25" s="4" t="s">
        <v>101</v>
      </c>
      <c r="I25" s="9" t="s">
        <v>63</v>
      </c>
      <c r="J25" s="9" t="s">
        <v>76</v>
      </c>
      <c r="K25" s="13" t="s">
        <v>294</v>
      </c>
      <c r="L25" s="14">
        <v>44392</v>
      </c>
      <c r="M25" s="9">
        <v>5</v>
      </c>
      <c r="N25" s="5" t="s">
        <v>71</v>
      </c>
      <c r="O25" s="5"/>
      <c r="P25" s="5" t="s">
        <v>71</v>
      </c>
      <c r="Q25" s="8">
        <v>44469</v>
      </c>
      <c r="R25" s="5" t="s">
        <v>72</v>
      </c>
      <c r="S25" s="8">
        <v>44469</v>
      </c>
    </row>
    <row r="26" spans="1:19" ht="75" x14ac:dyDescent="0.25">
      <c r="A26" s="9">
        <v>2021</v>
      </c>
      <c r="B26" s="14">
        <v>44378</v>
      </c>
      <c r="C26" s="14">
        <v>44469</v>
      </c>
      <c r="D26" s="9" t="s">
        <v>57</v>
      </c>
      <c r="E26" s="9"/>
      <c r="F26" s="9">
        <v>1548721</v>
      </c>
      <c r="G26" s="14">
        <v>44386</v>
      </c>
      <c r="H26" s="4" t="s">
        <v>102</v>
      </c>
      <c r="I26" s="9" t="s">
        <v>63</v>
      </c>
      <c r="J26" s="9" t="s">
        <v>103</v>
      </c>
      <c r="K26" s="13" t="s">
        <v>295</v>
      </c>
      <c r="L26" s="14">
        <v>44393</v>
      </c>
      <c r="M26" s="9">
        <v>5</v>
      </c>
      <c r="N26" s="5" t="s">
        <v>71</v>
      </c>
      <c r="O26" s="5"/>
      <c r="P26" s="5" t="s">
        <v>71</v>
      </c>
      <c r="Q26" s="8">
        <v>44469</v>
      </c>
      <c r="R26" s="5" t="s">
        <v>72</v>
      </c>
      <c r="S26" s="8">
        <v>44469</v>
      </c>
    </row>
    <row r="27" spans="1:19" ht="60" x14ac:dyDescent="0.25">
      <c r="A27" s="9">
        <v>2021</v>
      </c>
      <c r="B27" s="14">
        <v>44378</v>
      </c>
      <c r="C27" s="14">
        <v>44469</v>
      </c>
      <c r="D27" s="9" t="s">
        <v>57</v>
      </c>
      <c r="E27" s="9"/>
      <c r="F27" s="9">
        <v>1558021</v>
      </c>
      <c r="G27" s="14">
        <v>44389</v>
      </c>
      <c r="H27" s="4" t="s">
        <v>104</v>
      </c>
      <c r="I27" s="9" t="s">
        <v>63</v>
      </c>
      <c r="J27" s="9" t="s">
        <v>92</v>
      </c>
      <c r="K27" s="13" t="s">
        <v>296</v>
      </c>
      <c r="L27" s="14">
        <v>44396</v>
      </c>
      <c r="M27" s="9">
        <v>5</v>
      </c>
      <c r="N27" s="5" t="s">
        <v>71</v>
      </c>
      <c r="O27" s="5"/>
      <c r="P27" s="5" t="s">
        <v>71</v>
      </c>
      <c r="Q27" s="8">
        <v>44469</v>
      </c>
      <c r="R27" s="5" t="s">
        <v>72</v>
      </c>
      <c r="S27" s="8">
        <v>44469</v>
      </c>
    </row>
    <row r="28" spans="1:19" ht="285" x14ac:dyDescent="0.25">
      <c r="A28" s="9">
        <v>2021</v>
      </c>
      <c r="B28" s="14">
        <v>44378</v>
      </c>
      <c r="C28" s="14">
        <v>44469</v>
      </c>
      <c r="D28" s="9" t="s">
        <v>58</v>
      </c>
      <c r="E28" s="9"/>
      <c r="F28" s="9">
        <v>1562521</v>
      </c>
      <c r="G28" s="14">
        <v>44390</v>
      </c>
      <c r="H28" s="4" t="s">
        <v>105</v>
      </c>
      <c r="I28" s="9" t="s">
        <v>63</v>
      </c>
      <c r="J28" s="9" t="s">
        <v>106</v>
      </c>
      <c r="K28" s="13" t="s">
        <v>297</v>
      </c>
      <c r="L28" s="14">
        <v>44397</v>
      </c>
      <c r="M28" s="9">
        <v>5</v>
      </c>
      <c r="N28" s="5" t="s">
        <v>71</v>
      </c>
      <c r="O28" s="5"/>
      <c r="P28" s="5" t="s">
        <v>71</v>
      </c>
      <c r="Q28" s="8">
        <v>44469</v>
      </c>
      <c r="R28" s="5" t="s">
        <v>72</v>
      </c>
      <c r="S28" s="8">
        <v>44469</v>
      </c>
    </row>
    <row r="29" spans="1:19" ht="135" x14ac:dyDescent="0.25">
      <c r="A29" s="9">
        <v>2021</v>
      </c>
      <c r="B29" s="14">
        <v>44378</v>
      </c>
      <c r="C29" s="14">
        <v>44469</v>
      </c>
      <c r="D29" s="9" t="s">
        <v>57</v>
      </c>
      <c r="E29" s="9"/>
      <c r="F29" s="9">
        <v>1567021</v>
      </c>
      <c r="G29" s="14">
        <v>44390</v>
      </c>
      <c r="H29" s="4" t="s">
        <v>107</v>
      </c>
      <c r="I29" s="9" t="s">
        <v>63</v>
      </c>
      <c r="J29" s="9" t="s">
        <v>108</v>
      </c>
      <c r="K29" s="13" t="s">
        <v>298</v>
      </c>
      <c r="L29" s="14">
        <v>44397</v>
      </c>
      <c r="M29" s="9">
        <v>5</v>
      </c>
      <c r="N29" s="5" t="s">
        <v>71</v>
      </c>
      <c r="O29" s="5"/>
      <c r="P29" s="5" t="s">
        <v>71</v>
      </c>
      <c r="Q29" s="8">
        <v>44469</v>
      </c>
      <c r="R29" s="5" t="s">
        <v>72</v>
      </c>
      <c r="S29" s="8">
        <v>44469</v>
      </c>
    </row>
    <row r="30" spans="1:19" ht="75" x14ac:dyDescent="0.25">
      <c r="A30" s="9">
        <v>2021</v>
      </c>
      <c r="B30" s="14">
        <v>44378</v>
      </c>
      <c r="C30" s="14">
        <v>44469</v>
      </c>
      <c r="D30" s="9" t="s">
        <v>57</v>
      </c>
      <c r="E30" s="9"/>
      <c r="F30" s="9">
        <v>1567121</v>
      </c>
      <c r="G30" s="14">
        <v>44390</v>
      </c>
      <c r="H30" s="4" t="s">
        <v>109</v>
      </c>
      <c r="I30" s="9" t="s">
        <v>63</v>
      </c>
      <c r="J30" s="9" t="s">
        <v>108</v>
      </c>
      <c r="K30" s="13" t="s">
        <v>299</v>
      </c>
      <c r="L30" s="14">
        <v>44397</v>
      </c>
      <c r="M30" s="9">
        <v>5</v>
      </c>
      <c r="N30" s="5" t="s">
        <v>71</v>
      </c>
      <c r="O30" s="5"/>
      <c r="P30" s="5" t="s">
        <v>71</v>
      </c>
      <c r="Q30" s="8">
        <v>44469</v>
      </c>
      <c r="R30" s="5" t="s">
        <v>72</v>
      </c>
      <c r="S30" s="8">
        <v>44469</v>
      </c>
    </row>
    <row r="31" spans="1:19" ht="405" x14ac:dyDescent="0.25">
      <c r="A31" s="9">
        <v>2021</v>
      </c>
      <c r="B31" s="14">
        <v>44378</v>
      </c>
      <c r="C31" s="14">
        <v>44469</v>
      </c>
      <c r="D31" s="9" t="s">
        <v>57</v>
      </c>
      <c r="E31" s="9"/>
      <c r="F31" s="9">
        <v>1574021</v>
      </c>
      <c r="G31" s="14">
        <v>44391</v>
      </c>
      <c r="H31" s="4" t="s">
        <v>110</v>
      </c>
      <c r="I31" s="9" t="s">
        <v>63</v>
      </c>
      <c r="J31" s="9" t="s">
        <v>111</v>
      </c>
      <c r="K31" s="13" t="s">
        <v>300</v>
      </c>
      <c r="L31" s="14">
        <v>44398</v>
      </c>
      <c r="M31" s="9">
        <v>5</v>
      </c>
      <c r="N31" s="5" t="s">
        <v>71</v>
      </c>
      <c r="O31" s="5"/>
      <c r="P31" s="5" t="s">
        <v>71</v>
      </c>
      <c r="Q31" s="8">
        <v>44469</v>
      </c>
      <c r="R31" s="5" t="s">
        <v>72</v>
      </c>
      <c r="S31" s="8">
        <v>44469</v>
      </c>
    </row>
    <row r="32" spans="1:19" ht="45" x14ac:dyDescent="0.25">
      <c r="A32" s="9">
        <v>2021</v>
      </c>
      <c r="B32" s="14">
        <v>44378</v>
      </c>
      <c r="C32" s="14">
        <v>44469</v>
      </c>
      <c r="D32" s="9" t="s">
        <v>57</v>
      </c>
      <c r="E32" s="9"/>
      <c r="F32" s="9">
        <v>1578121</v>
      </c>
      <c r="G32" s="14">
        <v>44391</v>
      </c>
      <c r="H32" s="4" t="s">
        <v>112</v>
      </c>
      <c r="I32" s="9" t="s">
        <v>63</v>
      </c>
      <c r="J32" s="9" t="s">
        <v>92</v>
      </c>
      <c r="K32" s="13" t="s">
        <v>301</v>
      </c>
      <c r="L32" s="14">
        <v>44398</v>
      </c>
      <c r="M32" s="9">
        <v>5</v>
      </c>
      <c r="N32" s="5" t="s">
        <v>71</v>
      </c>
      <c r="O32" s="5"/>
      <c r="P32" s="5" t="s">
        <v>71</v>
      </c>
      <c r="Q32" s="8">
        <v>44469</v>
      </c>
      <c r="R32" s="5" t="s">
        <v>72</v>
      </c>
      <c r="S32" s="8">
        <v>44469</v>
      </c>
    </row>
    <row r="33" spans="1:20" ht="75" x14ac:dyDescent="0.25">
      <c r="A33" s="9">
        <v>2021</v>
      </c>
      <c r="B33" s="14">
        <v>44378</v>
      </c>
      <c r="C33" s="14">
        <v>44469</v>
      </c>
      <c r="D33" s="9" t="s">
        <v>57</v>
      </c>
      <c r="E33" s="9"/>
      <c r="F33" s="9">
        <v>1578621</v>
      </c>
      <c r="G33" s="14">
        <v>44391</v>
      </c>
      <c r="H33" s="4" t="s">
        <v>113</v>
      </c>
      <c r="I33" s="9" t="s">
        <v>63</v>
      </c>
      <c r="J33" s="9" t="s">
        <v>114</v>
      </c>
      <c r="K33" s="13" t="s">
        <v>302</v>
      </c>
      <c r="L33" s="14">
        <v>44398</v>
      </c>
      <c r="M33" s="9">
        <v>5</v>
      </c>
      <c r="N33" s="5" t="s">
        <v>71</v>
      </c>
      <c r="O33" s="5"/>
      <c r="P33" s="5" t="s">
        <v>71</v>
      </c>
      <c r="Q33" s="8">
        <v>44469</v>
      </c>
      <c r="R33" s="5" t="s">
        <v>72</v>
      </c>
      <c r="S33" s="8">
        <v>44469</v>
      </c>
    </row>
    <row r="34" spans="1:20" ht="120" x14ac:dyDescent="0.25">
      <c r="A34" s="9">
        <v>2021</v>
      </c>
      <c r="B34" s="14">
        <v>44378</v>
      </c>
      <c r="C34" s="14">
        <v>44469</v>
      </c>
      <c r="D34" s="9" t="s">
        <v>57</v>
      </c>
      <c r="E34" s="9"/>
      <c r="F34" s="9">
        <v>1578721</v>
      </c>
      <c r="G34" s="14">
        <v>44391</v>
      </c>
      <c r="H34" s="4" t="s">
        <v>115</v>
      </c>
      <c r="I34" s="9" t="s">
        <v>63</v>
      </c>
      <c r="J34" s="9" t="s">
        <v>96</v>
      </c>
      <c r="K34" s="13" t="s">
        <v>303</v>
      </c>
      <c r="L34" s="14">
        <v>44398</v>
      </c>
      <c r="M34" s="9">
        <v>5</v>
      </c>
      <c r="N34" s="5" t="s">
        <v>71</v>
      </c>
      <c r="O34" s="5"/>
      <c r="P34" s="5" t="s">
        <v>71</v>
      </c>
      <c r="Q34" s="8">
        <v>44469</v>
      </c>
      <c r="R34" s="5" t="s">
        <v>72</v>
      </c>
      <c r="S34" s="8">
        <v>44469</v>
      </c>
    </row>
    <row r="35" spans="1:20" ht="225" x14ac:dyDescent="0.25">
      <c r="A35" s="9">
        <v>2021</v>
      </c>
      <c r="B35" s="14">
        <v>44378</v>
      </c>
      <c r="C35" s="14">
        <v>44469</v>
      </c>
      <c r="D35" s="9" t="s">
        <v>57</v>
      </c>
      <c r="E35" s="9"/>
      <c r="F35" s="9">
        <v>1584621</v>
      </c>
      <c r="G35" s="14">
        <v>44392</v>
      </c>
      <c r="H35" s="4" t="s">
        <v>116</v>
      </c>
      <c r="I35" s="9" t="s">
        <v>63</v>
      </c>
      <c r="J35" s="9" t="s">
        <v>117</v>
      </c>
      <c r="K35" s="13" t="s">
        <v>304</v>
      </c>
      <c r="L35" s="14">
        <v>44399</v>
      </c>
      <c r="M35" s="9">
        <v>5</v>
      </c>
      <c r="N35" s="5" t="s">
        <v>71</v>
      </c>
      <c r="O35" s="5"/>
      <c r="P35" s="5" t="s">
        <v>71</v>
      </c>
      <c r="Q35" s="8">
        <v>44469</v>
      </c>
      <c r="R35" s="5" t="s">
        <v>72</v>
      </c>
      <c r="S35" s="8">
        <v>44469</v>
      </c>
    </row>
    <row r="36" spans="1:20" ht="409.5" x14ac:dyDescent="0.25">
      <c r="A36" s="9">
        <v>2021</v>
      </c>
      <c r="B36" s="14">
        <v>44378</v>
      </c>
      <c r="C36" s="14">
        <v>44469</v>
      </c>
      <c r="D36" s="9" t="s">
        <v>57</v>
      </c>
      <c r="E36" s="9"/>
      <c r="F36" s="9">
        <v>1600121</v>
      </c>
      <c r="G36" s="14">
        <v>44394</v>
      </c>
      <c r="H36" s="4" t="s">
        <v>118</v>
      </c>
      <c r="I36" s="9" t="s">
        <v>63</v>
      </c>
      <c r="J36" s="9" t="s">
        <v>119</v>
      </c>
      <c r="K36" s="13" t="s">
        <v>305</v>
      </c>
      <c r="L36" s="14">
        <v>44405</v>
      </c>
      <c r="M36" s="9">
        <v>7</v>
      </c>
      <c r="N36" s="5" t="s">
        <v>71</v>
      </c>
      <c r="O36" s="5"/>
      <c r="P36" s="5" t="s">
        <v>71</v>
      </c>
      <c r="Q36" s="8">
        <v>44469</v>
      </c>
      <c r="R36" s="5" t="s">
        <v>72</v>
      </c>
      <c r="S36" s="8">
        <v>44469</v>
      </c>
      <c r="T36" t="s">
        <v>120</v>
      </c>
    </row>
    <row r="37" spans="1:20" ht="105" x14ac:dyDescent="0.25">
      <c r="A37" s="9">
        <v>2021</v>
      </c>
      <c r="B37" s="14">
        <v>44378</v>
      </c>
      <c r="C37" s="14">
        <v>44469</v>
      </c>
      <c r="D37" s="9" t="s">
        <v>57</v>
      </c>
      <c r="E37" s="9"/>
      <c r="F37" s="9">
        <v>1608921</v>
      </c>
      <c r="G37" s="14">
        <v>44396</v>
      </c>
      <c r="H37" s="4" t="s">
        <v>121</v>
      </c>
      <c r="I37" s="9" t="s">
        <v>63</v>
      </c>
      <c r="J37" s="9" t="s">
        <v>122</v>
      </c>
      <c r="K37" s="13" t="s">
        <v>306</v>
      </c>
      <c r="L37" s="14">
        <v>44403</v>
      </c>
      <c r="M37" s="9">
        <v>5</v>
      </c>
      <c r="N37" s="5" t="s">
        <v>71</v>
      </c>
      <c r="O37" s="5"/>
      <c r="P37" s="5" t="s">
        <v>71</v>
      </c>
      <c r="Q37" s="8">
        <v>44469</v>
      </c>
      <c r="R37" s="5" t="s">
        <v>72</v>
      </c>
      <c r="S37" s="8">
        <v>44469</v>
      </c>
    </row>
    <row r="38" spans="1:20" ht="45" x14ac:dyDescent="0.25">
      <c r="A38" s="9">
        <v>2021</v>
      </c>
      <c r="B38" s="14">
        <v>44378</v>
      </c>
      <c r="C38" s="14">
        <v>44469</v>
      </c>
      <c r="D38" s="9" t="s">
        <v>57</v>
      </c>
      <c r="E38" s="9"/>
      <c r="F38" s="9">
        <v>1616021</v>
      </c>
      <c r="G38" s="14">
        <v>44398</v>
      </c>
      <c r="H38" s="4" t="s">
        <v>123</v>
      </c>
      <c r="I38" s="9" t="s">
        <v>63</v>
      </c>
      <c r="J38" s="9" t="s">
        <v>92</v>
      </c>
      <c r="K38" s="13" t="s">
        <v>307</v>
      </c>
      <c r="L38" s="14">
        <v>44405</v>
      </c>
      <c r="M38" s="9">
        <v>5</v>
      </c>
      <c r="N38" s="5" t="s">
        <v>71</v>
      </c>
      <c r="O38" s="5"/>
      <c r="P38" s="5" t="s">
        <v>71</v>
      </c>
      <c r="Q38" s="8">
        <v>44469</v>
      </c>
      <c r="R38" s="5" t="s">
        <v>72</v>
      </c>
      <c r="S38" s="8">
        <v>44469</v>
      </c>
    </row>
    <row r="39" spans="1:20" ht="90" x14ac:dyDescent="0.25">
      <c r="A39" s="9">
        <v>2021</v>
      </c>
      <c r="B39" s="14">
        <v>44378</v>
      </c>
      <c r="C39" s="14">
        <v>44469</v>
      </c>
      <c r="D39" s="9" t="s">
        <v>57</v>
      </c>
      <c r="E39" s="9"/>
      <c r="F39" s="9">
        <v>1627621</v>
      </c>
      <c r="G39" s="14">
        <v>44400</v>
      </c>
      <c r="H39" s="4" t="s">
        <v>124</v>
      </c>
      <c r="I39" s="9" t="s">
        <v>63</v>
      </c>
      <c r="J39" s="9" t="s">
        <v>78</v>
      </c>
      <c r="K39" s="13" t="s">
        <v>308</v>
      </c>
      <c r="L39" s="14">
        <v>44400</v>
      </c>
      <c r="M39" s="9">
        <v>5</v>
      </c>
      <c r="N39" s="5" t="s">
        <v>71</v>
      </c>
      <c r="O39" s="5"/>
      <c r="P39" s="5" t="s">
        <v>71</v>
      </c>
      <c r="Q39" s="8">
        <v>44469</v>
      </c>
      <c r="R39" s="5" t="s">
        <v>72</v>
      </c>
      <c r="S39" s="8">
        <v>44469</v>
      </c>
    </row>
    <row r="40" spans="1:20" ht="285" x14ac:dyDescent="0.25">
      <c r="A40" s="9">
        <v>2021</v>
      </c>
      <c r="B40" s="14">
        <v>44378</v>
      </c>
      <c r="C40" s="14">
        <v>44469</v>
      </c>
      <c r="D40" s="9" t="s">
        <v>57</v>
      </c>
      <c r="E40" s="9"/>
      <c r="F40" s="9">
        <v>1632921</v>
      </c>
      <c r="G40" s="14">
        <v>44402</v>
      </c>
      <c r="H40" s="4" t="s">
        <v>125</v>
      </c>
      <c r="I40" s="9" t="s">
        <v>63</v>
      </c>
      <c r="J40" s="9" t="s">
        <v>126</v>
      </c>
      <c r="K40" s="13" t="s">
        <v>309</v>
      </c>
      <c r="L40" s="14">
        <v>44410</v>
      </c>
      <c r="M40" s="9">
        <v>5</v>
      </c>
      <c r="N40" s="5" t="s">
        <v>71</v>
      </c>
      <c r="O40" s="5"/>
      <c r="P40" s="5" t="s">
        <v>71</v>
      </c>
      <c r="Q40" s="8">
        <v>44469</v>
      </c>
      <c r="R40" s="5" t="s">
        <v>72</v>
      </c>
      <c r="S40" s="8">
        <v>44469</v>
      </c>
    </row>
    <row r="41" spans="1:20" ht="360" x14ac:dyDescent="0.25">
      <c r="A41" s="9">
        <v>2021</v>
      </c>
      <c r="B41" s="14">
        <v>44378</v>
      </c>
      <c r="C41" s="14">
        <v>44469</v>
      </c>
      <c r="D41" s="9" t="s">
        <v>57</v>
      </c>
      <c r="E41" s="9"/>
      <c r="F41" s="9">
        <v>1636721</v>
      </c>
      <c r="G41" s="14">
        <v>44403</v>
      </c>
      <c r="H41" s="4" t="s">
        <v>127</v>
      </c>
      <c r="I41" s="9" t="s">
        <v>63</v>
      </c>
      <c r="J41" s="9" t="s">
        <v>128</v>
      </c>
      <c r="K41" s="13" t="s">
        <v>310</v>
      </c>
      <c r="L41" s="14">
        <v>44410</v>
      </c>
      <c r="M41" s="9">
        <v>5</v>
      </c>
      <c r="N41" s="5" t="s">
        <v>71</v>
      </c>
      <c r="O41" s="5"/>
      <c r="P41" s="5" t="s">
        <v>71</v>
      </c>
      <c r="Q41" s="8">
        <v>44469</v>
      </c>
      <c r="R41" s="5" t="s">
        <v>72</v>
      </c>
      <c r="S41" s="8">
        <v>44469</v>
      </c>
    </row>
    <row r="42" spans="1:20" ht="60" x14ac:dyDescent="0.25">
      <c r="A42" s="9">
        <v>2021</v>
      </c>
      <c r="B42" s="14">
        <v>44378</v>
      </c>
      <c r="C42" s="14">
        <v>44469</v>
      </c>
      <c r="D42" s="9" t="s">
        <v>57</v>
      </c>
      <c r="E42" s="9"/>
      <c r="F42" s="9">
        <v>1643521</v>
      </c>
      <c r="G42" s="14">
        <v>44404</v>
      </c>
      <c r="H42" s="4" t="s">
        <v>129</v>
      </c>
      <c r="I42" s="9" t="s">
        <v>63</v>
      </c>
      <c r="J42" s="9" t="s">
        <v>130</v>
      </c>
      <c r="K42" s="13" t="s">
        <v>311</v>
      </c>
      <c r="L42" s="14">
        <v>44411</v>
      </c>
      <c r="M42" s="9">
        <v>5</v>
      </c>
      <c r="N42" s="5" t="s">
        <v>71</v>
      </c>
      <c r="O42" s="5"/>
      <c r="P42" s="5" t="s">
        <v>71</v>
      </c>
      <c r="Q42" s="8">
        <v>44469</v>
      </c>
      <c r="R42" s="5" t="s">
        <v>72</v>
      </c>
      <c r="S42" s="8">
        <v>44469</v>
      </c>
    </row>
    <row r="43" spans="1:20" ht="75" x14ac:dyDescent="0.25">
      <c r="A43" s="9">
        <v>2021</v>
      </c>
      <c r="B43" s="14">
        <v>44378</v>
      </c>
      <c r="C43" s="14">
        <v>44469</v>
      </c>
      <c r="D43" s="9" t="s">
        <v>57</v>
      </c>
      <c r="E43" s="9"/>
      <c r="F43" s="9">
        <v>1652121</v>
      </c>
      <c r="G43" s="14">
        <v>44405</v>
      </c>
      <c r="H43" s="4" t="s">
        <v>131</v>
      </c>
      <c r="I43" s="9" t="s">
        <v>63</v>
      </c>
      <c r="J43" s="9" t="s">
        <v>94</v>
      </c>
      <c r="K43" s="13" t="s">
        <v>312</v>
      </c>
      <c r="L43" s="14">
        <v>44407</v>
      </c>
      <c r="M43" s="9">
        <v>2</v>
      </c>
      <c r="N43" s="5" t="s">
        <v>71</v>
      </c>
      <c r="O43" s="5"/>
      <c r="P43" s="5" t="s">
        <v>71</v>
      </c>
      <c r="Q43" s="8">
        <v>44469</v>
      </c>
      <c r="R43" s="5" t="s">
        <v>72</v>
      </c>
      <c r="S43" s="8">
        <v>44469</v>
      </c>
    </row>
    <row r="44" spans="1:20" ht="120" x14ac:dyDescent="0.25">
      <c r="A44" s="9">
        <v>2021</v>
      </c>
      <c r="B44" s="14">
        <v>44378</v>
      </c>
      <c r="C44" s="14">
        <v>44469</v>
      </c>
      <c r="D44" s="9" t="s">
        <v>57</v>
      </c>
      <c r="E44" s="9"/>
      <c r="F44" s="9">
        <v>1655521</v>
      </c>
      <c r="G44" s="14">
        <v>44405</v>
      </c>
      <c r="H44" s="4" t="s">
        <v>132</v>
      </c>
      <c r="I44" s="9" t="s">
        <v>63</v>
      </c>
      <c r="J44" s="9" t="s">
        <v>133</v>
      </c>
      <c r="K44" s="13" t="s">
        <v>313</v>
      </c>
      <c r="L44" s="14">
        <v>44412</v>
      </c>
      <c r="M44" s="9">
        <v>5</v>
      </c>
      <c r="N44" s="5" t="s">
        <v>71</v>
      </c>
      <c r="O44" s="5"/>
      <c r="P44" s="5" t="s">
        <v>71</v>
      </c>
      <c r="Q44" s="8">
        <v>44469</v>
      </c>
      <c r="R44" s="5" t="s">
        <v>72</v>
      </c>
      <c r="S44" s="8">
        <v>44469</v>
      </c>
    </row>
    <row r="45" spans="1:20" ht="150" x14ac:dyDescent="0.25">
      <c r="A45" s="9">
        <v>2021</v>
      </c>
      <c r="B45" s="14">
        <v>44378</v>
      </c>
      <c r="C45" s="14">
        <v>44469</v>
      </c>
      <c r="D45" s="9" t="s">
        <v>57</v>
      </c>
      <c r="E45" s="9"/>
      <c r="F45" s="9">
        <v>1656821</v>
      </c>
      <c r="G45" s="14">
        <v>44405</v>
      </c>
      <c r="H45" s="4" t="s">
        <v>134</v>
      </c>
      <c r="I45" s="9" t="s">
        <v>63</v>
      </c>
      <c r="J45" s="9" t="s">
        <v>135</v>
      </c>
      <c r="K45" s="13" t="s">
        <v>314</v>
      </c>
      <c r="L45" s="14">
        <v>44411</v>
      </c>
      <c r="M45" s="9">
        <v>4</v>
      </c>
      <c r="N45" s="5" t="s">
        <v>71</v>
      </c>
      <c r="O45" s="5"/>
      <c r="P45" s="5" t="s">
        <v>71</v>
      </c>
      <c r="Q45" s="8">
        <v>44469</v>
      </c>
      <c r="R45" s="5" t="s">
        <v>72</v>
      </c>
      <c r="S45" s="8">
        <v>44469</v>
      </c>
    </row>
    <row r="46" spans="1:20" ht="75" x14ac:dyDescent="0.25">
      <c r="A46" s="9">
        <v>2021</v>
      </c>
      <c r="B46" s="14">
        <v>44378</v>
      </c>
      <c r="C46" s="14">
        <v>44469</v>
      </c>
      <c r="D46" s="9" t="s">
        <v>58</v>
      </c>
      <c r="E46" s="9"/>
      <c r="F46" s="9">
        <v>1660921</v>
      </c>
      <c r="G46" s="14">
        <v>44406</v>
      </c>
      <c r="H46" s="4" t="s">
        <v>136</v>
      </c>
      <c r="I46" s="9" t="s">
        <v>63</v>
      </c>
      <c r="J46" s="9" t="s">
        <v>137</v>
      </c>
      <c r="K46" s="13" t="s">
        <v>315</v>
      </c>
      <c r="L46" s="14">
        <v>44411</v>
      </c>
      <c r="M46" s="9">
        <v>3</v>
      </c>
      <c r="N46" s="5" t="s">
        <v>71</v>
      </c>
      <c r="O46" s="5"/>
      <c r="P46" s="5" t="s">
        <v>71</v>
      </c>
      <c r="Q46" s="8">
        <v>44469</v>
      </c>
      <c r="R46" s="5" t="s">
        <v>72</v>
      </c>
      <c r="S46" s="8">
        <v>44469</v>
      </c>
    </row>
    <row r="47" spans="1:20" ht="409.5" x14ac:dyDescent="0.25">
      <c r="A47" s="9">
        <v>2021</v>
      </c>
      <c r="B47" s="14">
        <v>44378</v>
      </c>
      <c r="C47" s="14">
        <v>44469</v>
      </c>
      <c r="D47" s="9" t="s">
        <v>57</v>
      </c>
      <c r="E47" s="9"/>
      <c r="F47" s="9">
        <v>1666721</v>
      </c>
      <c r="G47" s="14">
        <v>44406</v>
      </c>
      <c r="H47" s="4" t="s">
        <v>138</v>
      </c>
      <c r="I47" s="9" t="s">
        <v>63</v>
      </c>
      <c r="J47" s="9" t="s">
        <v>139</v>
      </c>
      <c r="K47" s="13" t="s">
        <v>316</v>
      </c>
      <c r="L47" s="14">
        <v>44413</v>
      </c>
      <c r="M47" s="9">
        <v>5</v>
      </c>
      <c r="N47" s="5" t="s">
        <v>71</v>
      </c>
      <c r="O47" s="5"/>
      <c r="P47" s="5" t="s">
        <v>71</v>
      </c>
      <c r="Q47" s="8">
        <v>44469</v>
      </c>
      <c r="R47" s="5" t="s">
        <v>72</v>
      </c>
      <c r="S47" s="8">
        <v>44469</v>
      </c>
    </row>
    <row r="48" spans="1:20" ht="409.5" x14ac:dyDescent="0.25">
      <c r="A48" s="9">
        <v>2021</v>
      </c>
      <c r="B48" s="14">
        <v>44378</v>
      </c>
      <c r="C48" s="14">
        <v>44469</v>
      </c>
      <c r="D48" s="9" t="s">
        <v>57</v>
      </c>
      <c r="E48" s="9"/>
      <c r="F48" s="9">
        <v>1670021</v>
      </c>
      <c r="G48" s="14">
        <v>44406</v>
      </c>
      <c r="H48" s="4" t="s">
        <v>138</v>
      </c>
      <c r="I48" s="9" t="s">
        <v>63</v>
      </c>
      <c r="J48" s="9" t="s">
        <v>139</v>
      </c>
      <c r="K48" s="13" t="s">
        <v>317</v>
      </c>
      <c r="L48" s="14">
        <v>44413</v>
      </c>
      <c r="M48" s="9">
        <v>5</v>
      </c>
      <c r="N48" s="5" t="s">
        <v>71</v>
      </c>
      <c r="O48" s="5"/>
      <c r="P48" s="5" t="s">
        <v>71</v>
      </c>
      <c r="Q48" s="8">
        <v>44469</v>
      </c>
      <c r="R48" s="5" t="s">
        <v>72</v>
      </c>
      <c r="S48" s="8">
        <v>44469</v>
      </c>
    </row>
    <row r="49" spans="1:19" ht="180" x14ac:dyDescent="0.25">
      <c r="A49" s="9">
        <v>2021</v>
      </c>
      <c r="B49" s="14">
        <v>44378</v>
      </c>
      <c r="C49" s="14">
        <v>44469</v>
      </c>
      <c r="D49" s="9" t="s">
        <v>57</v>
      </c>
      <c r="E49" s="9"/>
      <c r="F49" s="9">
        <v>1695721</v>
      </c>
      <c r="G49" s="14">
        <v>44410</v>
      </c>
      <c r="H49" s="4" t="s">
        <v>140</v>
      </c>
      <c r="I49" s="9" t="s">
        <v>63</v>
      </c>
      <c r="J49" s="9" t="s">
        <v>76</v>
      </c>
      <c r="K49" s="13" t="s">
        <v>318</v>
      </c>
      <c r="L49" s="14">
        <v>44414</v>
      </c>
      <c r="M49" s="9">
        <v>4</v>
      </c>
      <c r="N49" s="5" t="s">
        <v>71</v>
      </c>
      <c r="O49" s="5"/>
      <c r="P49" s="5" t="s">
        <v>71</v>
      </c>
      <c r="Q49" s="8">
        <v>44469</v>
      </c>
      <c r="R49" s="5" t="s">
        <v>72</v>
      </c>
      <c r="S49" s="8">
        <v>44469</v>
      </c>
    </row>
    <row r="50" spans="1:19" ht="180" x14ac:dyDescent="0.25">
      <c r="A50" s="9">
        <v>2021</v>
      </c>
      <c r="B50" s="14">
        <v>44378</v>
      </c>
      <c r="C50" s="14">
        <v>44469</v>
      </c>
      <c r="D50" s="9" t="s">
        <v>57</v>
      </c>
      <c r="E50" s="9"/>
      <c r="F50" s="9">
        <v>1695821</v>
      </c>
      <c r="G50" s="14">
        <v>44410</v>
      </c>
      <c r="H50" s="4" t="s">
        <v>140</v>
      </c>
      <c r="I50" s="9" t="s">
        <v>63</v>
      </c>
      <c r="J50" s="9" t="s">
        <v>78</v>
      </c>
      <c r="K50" s="13" t="s">
        <v>319</v>
      </c>
      <c r="L50" s="14">
        <v>44417</v>
      </c>
      <c r="M50" s="9">
        <v>5</v>
      </c>
      <c r="N50" s="5" t="s">
        <v>71</v>
      </c>
      <c r="O50" s="5"/>
      <c r="P50" s="5" t="s">
        <v>71</v>
      </c>
      <c r="Q50" s="8">
        <v>44469</v>
      </c>
      <c r="R50" s="5" t="s">
        <v>72</v>
      </c>
      <c r="S50" s="8">
        <v>44469</v>
      </c>
    </row>
    <row r="51" spans="1:19" ht="60" x14ac:dyDescent="0.25">
      <c r="A51" s="9">
        <v>2021</v>
      </c>
      <c r="B51" s="14">
        <v>44378</v>
      </c>
      <c r="C51" s="14">
        <v>44469</v>
      </c>
      <c r="D51" s="9" t="s">
        <v>57</v>
      </c>
      <c r="E51" s="9"/>
      <c r="F51" s="9">
        <v>1698021</v>
      </c>
      <c r="G51" s="14">
        <v>44410</v>
      </c>
      <c r="H51" s="4" t="s">
        <v>141</v>
      </c>
      <c r="I51" s="9" t="s">
        <v>63</v>
      </c>
      <c r="J51" s="9" t="s">
        <v>96</v>
      </c>
      <c r="K51" s="13" t="s">
        <v>320</v>
      </c>
      <c r="L51" s="14">
        <v>44414</v>
      </c>
      <c r="M51" s="9">
        <v>4</v>
      </c>
      <c r="N51" s="5" t="s">
        <v>71</v>
      </c>
      <c r="O51" s="5"/>
      <c r="P51" s="5" t="s">
        <v>71</v>
      </c>
      <c r="Q51" s="8">
        <v>44469</v>
      </c>
      <c r="R51" s="5" t="s">
        <v>72</v>
      </c>
      <c r="S51" s="8">
        <v>44469</v>
      </c>
    </row>
    <row r="52" spans="1:19" ht="195" x14ac:dyDescent="0.25">
      <c r="A52" s="9">
        <v>2021</v>
      </c>
      <c r="B52" s="14">
        <v>44378</v>
      </c>
      <c r="C52" s="14">
        <v>44469</v>
      </c>
      <c r="D52" s="9" t="s">
        <v>57</v>
      </c>
      <c r="E52" s="9"/>
      <c r="F52" s="9">
        <v>1711421</v>
      </c>
      <c r="G52" s="14">
        <v>44411</v>
      </c>
      <c r="H52" s="4" t="s">
        <v>142</v>
      </c>
      <c r="I52" s="9" t="s">
        <v>63</v>
      </c>
      <c r="J52" s="9" t="s">
        <v>143</v>
      </c>
      <c r="K52" s="13" t="s">
        <v>321</v>
      </c>
      <c r="L52" s="14">
        <v>44414</v>
      </c>
      <c r="M52" s="9">
        <v>3</v>
      </c>
      <c r="N52" s="5" t="s">
        <v>71</v>
      </c>
      <c r="O52" s="5"/>
      <c r="P52" s="5" t="s">
        <v>71</v>
      </c>
      <c r="Q52" s="8">
        <v>44469</v>
      </c>
      <c r="R52" s="5" t="s">
        <v>72</v>
      </c>
      <c r="S52" s="8">
        <v>44469</v>
      </c>
    </row>
    <row r="53" spans="1:19" ht="210" x14ac:dyDescent="0.25">
      <c r="A53" s="9">
        <v>2021</v>
      </c>
      <c r="B53" s="14">
        <v>44378</v>
      </c>
      <c r="C53" s="14">
        <v>44469</v>
      </c>
      <c r="D53" s="9" t="s">
        <v>57</v>
      </c>
      <c r="E53" s="9"/>
      <c r="F53" s="9">
        <v>1712821</v>
      </c>
      <c r="G53" s="14">
        <v>44411</v>
      </c>
      <c r="H53" s="4" t="s">
        <v>144</v>
      </c>
      <c r="I53" s="9" t="s">
        <v>63</v>
      </c>
      <c r="J53" s="9" t="s">
        <v>143</v>
      </c>
      <c r="K53" s="13" t="s">
        <v>322</v>
      </c>
      <c r="L53" s="14">
        <v>44414</v>
      </c>
      <c r="M53" s="9">
        <v>3</v>
      </c>
      <c r="N53" s="5" t="s">
        <v>71</v>
      </c>
      <c r="O53" s="5"/>
      <c r="P53" s="5" t="s">
        <v>71</v>
      </c>
      <c r="Q53" s="8">
        <v>44469</v>
      </c>
      <c r="R53" s="5" t="s">
        <v>72</v>
      </c>
      <c r="S53" s="8">
        <v>44469</v>
      </c>
    </row>
    <row r="54" spans="1:19" ht="75" x14ac:dyDescent="0.25">
      <c r="A54" s="9">
        <v>2021</v>
      </c>
      <c r="B54" s="14">
        <v>44378</v>
      </c>
      <c r="C54" s="14">
        <v>44469</v>
      </c>
      <c r="D54" s="9" t="s">
        <v>57</v>
      </c>
      <c r="E54" s="9"/>
      <c r="F54" s="9">
        <v>1715321</v>
      </c>
      <c r="G54" s="14">
        <v>44411</v>
      </c>
      <c r="H54" s="4" t="s">
        <v>145</v>
      </c>
      <c r="I54" s="9" t="s">
        <v>63</v>
      </c>
      <c r="J54" s="9" t="s">
        <v>146</v>
      </c>
      <c r="K54" s="13" t="s">
        <v>323</v>
      </c>
      <c r="L54" s="14">
        <v>44414</v>
      </c>
      <c r="M54" s="9">
        <v>3</v>
      </c>
      <c r="N54" s="5" t="s">
        <v>71</v>
      </c>
      <c r="P54" s="5" t="s">
        <v>71</v>
      </c>
      <c r="Q54" s="8">
        <v>44469</v>
      </c>
      <c r="R54" s="5" t="s">
        <v>72</v>
      </c>
      <c r="S54" s="8">
        <v>44469</v>
      </c>
    </row>
    <row r="55" spans="1:19" ht="75" x14ac:dyDescent="0.25">
      <c r="A55" s="9">
        <v>2021</v>
      </c>
      <c r="B55" s="14">
        <v>44378</v>
      </c>
      <c r="C55" s="14">
        <v>44469</v>
      </c>
      <c r="D55" s="9" t="s">
        <v>57</v>
      </c>
      <c r="E55" s="9"/>
      <c r="F55" s="9">
        <v>1717621</v>
      </c>
      <c r="G55" s="14">
        <v>44411</v>
      </c>
      <c r="H55" s="4" t="s">
        <v>147</v>
      </c>
      <c r="I55" s="9" t="s">
        <v>63</v>
      </c>
      <c r="J55" s="9" t="s">
        <v>148</v>
      </c>
      <c r="K55" s="13" t="s">
        <v>324</v>
      </c>
      <c r="L55" s="14">
        <v>44414</v>
      </c>
      <c r="M55" s="9">
        <v>3</v>
      </c>
      <c r="N55" s="5" t="s">
        <v>71</v>
      </c>
      <c r="O55" s="5"/>
      <c r="P55" s="5" t="s">
        <v>71</v>
      </c>
      <c r="Q55" s="8">
        <v>44469</v>
      </c>
      <c r="R55" s="5" t="s">
        <v>72</v>
      </c>
      <c r="S55" s="8">
        <v>44469</v>
      </c>
    </row>
    <row r="56" spans="1:19" ht="60" x14ac:dyDescent="0.25">
      <c r="A56" s="9">
        <v>2021</v>
      </c>
      <c r="B56" s="14">
        <v>44378</v>
      </c>
      <c r="C56" s="14">
        <v>44469</v>
      </c>
      <c r="D56" s="9" t="s">
        <v>57</v>
      </c>
      <c r="E56" s="9"/>
      <c r="F56" s="9">
        <v>1720021</v>
      </c>
      <c r="G56" s="14">
        <v>44412</v>
      </c>
      <c r="H56" s="4" t="s">
        <v>149</v>
      </c>
      <c r="I56" s="9" t="s">
        <v>63</v>
      </c>
      <c r="J56" s="9" t="s">
        <v>150</v>
      </c>
      <c r="K56" s="13" t="s">
        <v>325</v>
      </c>
      <c r="L56" s="14">
        <v>44417</v>
      </c>
      <c r="M56" s="9">
        <v>3</v>
      </c>
      <c r="N56" s="5" t="s">
        <v>71</v>
      </c>
      <c r="O56" s="5"/>
      <c r="P56" s="5" t="s">
        <v>71</v>
      </c>
      <c r="Q56" s="8">
        <v>44469</v>
      </c>
      <c r="R56" s="5" t="s">
        <v>72</v>
      </c>
      <c r="S56" s="8">
        <v>44469</v>
      </c>
    </row>
    <row r="57" spans="1:19" ht="240" x14ac:dyDescent="0.25">
      <c r="A57" s="9">
        <v>2021</v>
      </c>
      <c r="B57" s="14">
        <v>44378</v>
      </c>
      <c r="C57" s="14">
        <v>44469</v>
      </c>
      <c r="D57" s="9" t="s">
        <v>57</v>
      </c>
      <c r="E57" s="9"/>
      <c r="F57" s="9">
        <v>1723521</v>
      </c>
      <c r="G57" s="14">
        <v>44412</v>
      </c>
      <c r="H57" s="4" t="s">
        <v>151</v>
      </c>
      <c r="I57" s="9" t="s">
        <v>63</v>
      </c>
      <c r="J57" s="9" t="s">
        <v>96</v>
      </c>
      <c r="K57" s="13" t="s">
        <v>326</v>
      </c>
      <c r="L57" s="14">
        <v>44419</v>
      </c>
      <c r="M57" s="9">
        <v>5</v>
      </c>
      <c r="N57" s="5" t="s">
        <v>71</v>
      </c>
      <c r="O57" s="7"/>
      <c r="P57" s="5" t="s">
        <v>71</v>
      </c>
      <c r="Q57" s="8">
        <v>44469</v>
      </c>
      <c r="R57" s="5" t="s">
        <v>72</v>
      </c>
      <c r="S57" s="8">
        <v>44469</v>
      </c>
    </row>
    <row r="58" spans="1:19" ht="150" x14ac:dyDescent="0.25">
      <c r="A58" s="9">
        <v>2021</v>
      </c>
      <c r="B58" s="14">
        <v>44378</v>
      </c>
      <c r="C58" s="14">
        <v>44469</v>
      </c>
      <c r="D58" s="9" t="s">
        <v>57</v>
      </c>
      <c r="E58" s="9"/>
      <c r="F58" s="9">
        <v>1738621</v>
      </c>
      <c r="G58" s="14">
        <v>44414</v>
      </c>
      <c r="H58" s="4" t="s">
        <v>152</v>
      </c>
      <c r="I58" s="9" t="s">
        <v>63</v>
      </c>
      <c r="J58" s="9" t="s">
        <v>153</v>
      </c>
      <c r="K58" s="13" t="s">
        <v>327</v>
      </c>
      <c r="L58" s="14">
        <v>44420</v>
      </c>
      <c r="M58" s="9">
        <v>4</v>
      </c>
      <c r="N58" s="5" t="s">
        <v>71</v>
      </c>
      <c r="O58" s="5"/>
      <c r="P58" s="5" t="s">
        <v>71</v>
      </c>
      <c r="Q58" s="8">
        <v>44469</v>
      </c>
      <c r="R58" s="5" t="s">
        <v>72</v>
      </c>
      <c r="S58" s="8">
        <v>44469</v>
      </c>
    </row>
    <row r="59" spans="1:19" ht="105" x14ac:dyDescent="0.25">
      <c r="A59" s="9">
        <v>2021</v>
      </c>
      <c r="B59" s="14">
        <v>44378</v>
      </c>
      <c r="C59" s="14">
        <v>44469</v>
      </c>
      <c r="D59" s="9" t="s">
        <v>57</v>
      </c>
      <c r="E59" s="9"/>
      <c r="F59" s="9">
        <v>1744021</v>
      </c>
      <c r="G59" s="14">
        <v>44414</v>
      </c>
      <c r="H59" s="4" t="s">
        <v>154</v>
      </c>
      <c r="I59" s="9" t="s">
        <v>63</v>
      </c>
      <c r="J59" s="9" t="s">
        <v>78</v>
      </c>
      <c r="K59" s="13" t="s">
        <v>328</v>
      </c>
      <c r="L59" s="14">
        <v>44421</v>
      </c>
      <c r="M59" s="9">
        <v>5</v>
      </c>
      <c r="N59" s="5" t="s">
        <v>71</v>
      </c>
      <c r="O59" s="5"/>
      <c r="P59" s="5" t="s">
        <v>71</v>
      </c>
      <c r="Q59" s="8">
        <v>44469</v>
      </c>
      <c r="R59" s="5" t="s">
        <v>72</v>
      </c>
      <c r="S59" s="8">
        <v>44469</v>
      </c>
    </row>
    <row r="60" spans="1:19" ht="60" x14ac:dyDescent="0.25">
      <c r="A60" s="9">
        <v>2021</v>
      </c>
      <c r="B60" s="14">
        <v>44378</v>
      </c>
      <c r="C60" s="14">
        <v>44469</v>
      </c>
      <c r="D60" s="9" t="s">
        <v>57</v>
      </c>
      <c r="E60" s="9"/>
      <c r="F60" s="9">
        <v>1744221</v>
      </c>
      <c r="G60" s="14">
        <v>44414</v>
      </c>
      <c r="H60" s="4" t="s">
        <v>155</v>
      </c>
      <c r="I60" s="9" t="s">
        <v>63</v>
      </c>
      <c r="J60" s="9" t="s">
        <v>96</v>
      </c>
      <c r="K60" s="13" t="s">
        <v>329</v>
      </c>
      <c r="L60" s="14">
        <v>44421</v>
      </c>
      <c r="M60" s="9">
        <v>5</v>
      </c>
      <c r="N60" s="5" t="s">
        <v>71</v>
      </c>
      <c r="O60" s="9"/>
      <c r="P60" s="5" t="s">
        <v>71</v>
      </c>
      <c r="Q60" s="8">
        <v>44469</v>
      </c>
      <c r="R60" s="5" t="s">
        <v>72</v>
      </c>
      <c r="S60" s="8">
        <v>44469</v>
      </c>
    </row>
    <row r="61" spans="1:19" ht="285" x14ac:dyDescent="0.25">
      <c r="A61" s="9">
        <v>2021</v>
      </c>
      <c r="B61" s="14">
        <v>44378</v>
      </c>
      <c r="C61" s="14">
        <v>44469</v>
      </c>
      <c r="D61" s="9" t="s">
        <v>57</v>
      </c>
      <c r="E61" s="9"/>
      <c r="F61" s="9">
        <v>1744421</v>
      </c>
      <c r="G61" s="14">
        <v>44414</v>
      </c>
      <c r="H61" s="4" t="s">
        <v>156</v>
      </c>
      <c r="I61" s="9" t="s">
        <v>63</v>
      </c>
      <c r="J61" s="9" t="s">
        <v>157</v>
      </c>
      <c r="K61" s="13" t="s">
        <v>330</v>
      </c>
      <c r="L61" s="14">
        <v>44420</v>
      </c>
      <c r="M61" s="9">
        <v>4</v>
      </c>
      <c r="N61" s="5" t="s">
        <v>71</v>
      </c>
      <c r="O61" s="5"/>
      <c r="P61" s="5" t="s">
        <v>71</v>
      </c>
      <c r="Q61" s="8">
        <v>44469</v>
      </c>
      <c r="R61" s="5" t="s">
        <v>72</v>
      </c>
      <c r="S61" s="8">
        <v>44469</v>
      </c>
    </row>
    <row r="62" spans="1:19" ht="270" x14ac:dyDescent="0.25">
      <c r="A62" s="9">
        <v>2021</v>
      </c>
      <c r="B62" s="14">
        <v>44378</v>
      </c>
      <c r="C62" s="14">
        <v>44469</v>
      </c>
      <c r="D62" s="9" t="s">
        <v>57</v>
      </c>
      <c r="E62" s="9"/>
      <c r="F62" s="9">
        <v>1744521</v>
      </c>
      <c r="G62" s="14">
        <v>44414</v>
      </c>
      <c r="H62" s="4" t="s">
        <v>158</v>
      </c>
      <c r="I62" s="9" t="s">
        <v>63</v>
      </c>
      <c r="J62" s="9" t="s">
        <v>159</v>
      </c>
      <c r="K62" s="13" t="s">
        <v>331</v>
      </c>
      <c r="L62" s="14">
        <v>44421</v>
      </c>
      <c r="M62" s="9">
        <v>5</v>
      </c>
      <c r="N62" s="5" t="s">
        <v>71</v>
      </c>
      <c r="O62" s="5"/>
      <c r="P62" s="5" t="s">
        <v>71</v>
      </c>
      <c r="Q62" s="8">
        <v>44469</v>
      </c>
      <c r="R62" s="5" t="s">
        <v>72</v>
      </c>
      <c r="S62" s="8">
        <v>44469</v>
      </c>
    </row>
    <row r="63" spans="1:19" ht="135" x14ac:dyDescent="0.25">
      <c r="A63" s="9">
        <v>2021</v>
      </c>
      <c r="B63" s="14">
        <v>44378</v>
      </c>
      <c r="C63" s="14">
        <v>44469</v>
      </c>
      <c r="D63" s="9" t="s">
        <v>57</v>
      </c>
      <c r="E63" s="9"/>
      <c r="F63" s="9">
        <v>1744621</v>
      </c>
      <c r="G63" s="14">
        <v>44414</v>
      </c>
      <c r="H63" s="4" t="s">
        <v>160</v>
      </c>
      <c r="I63" s="9" t="s">
        <v>63</v>
      </c>
      <c r="J63" s="9" t="s">
        <v>161</v>
      </c>
      <c r="K63" s="13" t="s">
        <v>332</v>
      </c>
      <c r="L63" s="14">
        <v>44420</v>
      </c>
      <c r="M63" s="9">
        <v>4</v>
      </c>
      <c r="N63" s="5" t="s">
        <v>71</v>
      </c>
      <c r="O63" s="7"/>
      <c r="P63" s="5" t="s">
        <v>71</v>
      </c>
      <c r="Q63" s="8">
        <v>44469</v>
      </c>
      <c r="R63" s="5" t="s">
        <v>72</v>
      </c>
      <c r="S63" s="8">
        <v>44469</v>
      </c>
    </row>
    <row r="64" spans="1:19" ht="90" x14ac:dyDescent="0.25">
      <c r="A64" s="9">
        <v>2021</v>
      </c>
      <c r="B64" s="14">
        <v>44378</v>
      </c>
      <c r="C64" s="14">
        <v>44469</v>
      </c>
      <c r="D64" s="9" t="s">
        <v>57</v>
      </c>
      <c r="E64" s="9"/>
      <c r="F64" s="9">
        <v>1744821</v>
      </c>
      <c r="G64" s="14">
        <v>44415</v>
      </c>
      <c r="H64" s="4" t="s">
        <v>162</v>
      </c>
      <c r="I64" s="9" t="s">
        <v>63</v>
      </c>
      <c r="J64" s="9" t="s">
        <v>78</v>
      </c>
      <c r="K64" s="13" t="s">
        <v>333</v>
      </c>
      <c r="L64" s="14">
        <v>44420</v>
      </c>
      <c r="M64" s="9">
        <v>3</v>
      </c>
      <c r="N64" s="5" t="s">
        <v>71</v>
      </c>
      <c r="O64" s="5"/>
      <c r="P64" s="5" t="s">
        <v>71</v>
      </c>
      <c r="Q64" s="8">
        <v>44469</v>
      </c>
      <c r="R64" s="5" t="s">
        <v>72</v>
      </c>
      <c r="S64" s="8">
        <v>44469</v>
      </c>
    </row>
    <row r="65" spans="1:19" ht="135" x14ac:dyDescent="0.25">
      <c r="A65" s="9">
        <v>2021</v>
      </c>
      <c r="B65" s="14">
        <v>44378</v>
      </c>
      <c r="C65" s="14">
        <v>44469</v>
      </c>
      <c r="D65" s="9" t="s">
        <v>57</v>
      </c>
      <c r="E65" s="9"/>
      <c r="F65" s="9">
        <v>1748921</v>
      </c>
      <c r="G65" s="14">
        <v>44417</v>
      </c>
      <c r="H65" s="4" t="s">
        <v>163</v>
      </c>
      <c r="I65" s="9" t="s">
        <v>65</v>
      </c>
      <c r="J65" s="9" t="s">
        <v>164</v>
      </c>
      <c r="K65" s="13" t="s">
        <v>334</v>
      </c>
      <c r="L65" s="14">
        <v>44417</v>
      </c>
      <c r="M65" s="9">
        <v>0</v>
      </c>
      <c r="N65" s="5" t="s">
        <v>71</v>
      </c>
      <c r="O65" s="5"/>
      <c r="P65" s="5" t="s">
        <v>71</v>
      </c>
      <c r="Q65" s="8">
        <v>44469</v>
      </c>
      <c r="R65" s="5" t="s">
        <v>72</v>
      </c>
      <c r="S65" s="8">
        <v>44469</v>
      </c>
    </row>
    <row r="66" spans="1:19" ht="120" x14ac:dyDescent="0.25">
      <c r="A66" s="9">
        <v>2021</v>
      </c>
      <c r="B66" s="14">
        <v>44378</v>
      </c>
      <c r="C66" s="14">
        <v>44469</v>
      </c>
      <c r="D66" s="9" t="s">
        <v>57</v>
      </c>
      <c r="E66" s="9"/>
      <c r="F66" s="9">
        <v>1761921</v>
      </c>
      <c r="G66" s="14">
        <v>44419</v>
      </c>
      <c r="H66" s="4" t="s">
        <v>165</v>
      </c>
      <c r="I66" s="9" t="s">
        <v>63</v>
      </c>
      <c r="J66" s="9" t="s">
        <v>166</v>
      </c>
      <c r="K66" s="13" t="s">
        <v>335</v>
      </c>
      <c r="L66" s="14">
        <v>44426</v>
      </c>
      <c r="M66" s="9">
        <v>5</v>
      </c>
      <c r="N66" s="5" t="s">
        <v>71</v>
      </c>
      <c r="O66" s="7"/>
      <c r="P66" s="5" t="s">
        <v>71</v>
      </c>
      <c r="Q66" s="8">
        <v>44469</v>
      </c>
      <c r="R66" s="5" t="s">
        <v>72</v>
      </c>
      <c r="S66" s="8">
        <v>44469</v>
      </c>
    </row>
    <row r="67" spans="1:19" ht="409.5" x14ac:dyDescent="0.25">
      <c r="A67" s="9">
        <v>2021</v>
      </c>
      <c r="B67" s="14">
        <v>44378</v>
      </c>
      <c r="C67" s="14">
        <v>44469</v>
      </c>
      <c r="D67" s="9" t="s">
        <v>57</v>
      </c>
      <c r="E67" s="9"/>
      <c r="F67" s="9">
        <v>1768121</v>
      </c>
      <c r="G67" s="14">
        <v>44420</v>
      </c>
      <c r="H67" s="4" t="s">
        <v>167</v>
      </c>
      <c r="I67" s="9" t="s">
        <v>63</v>
      </c>
      <c r="J67" s="9" t="s">
        <v>168</v>
      </c>
      <c r="K67" s="13" t="s">
        <v>336</v>
      </c>
      <c r="L67" s="14">
        <v>44426</v>
      </c>
      <c r="M67" s="9">
        <v>4</v>
      </c>
      <c r="N67" s="5" t="s">
        <v>71</v>
      </c>
      <c r="O67" s="5"/>
      <c r="P67" s="5" t="s">
        <v>71</v>
      </c>
      <c r="Q67" s="8">
        <v>44469</v>
      </c>
      <c r="R67" s="5" t="s">
        <v>72</v>
      </c>
      <c r="S67" s="8">
        <v>44469</v>
      </c>
    </row>
    <row r="68" spans="1:19" ht="90" x14ac:dyDescent="0.25">
      <c r="A68" s="9">
        <v>2021</v>
      </c>
      <c r="B68" s="14">
        <v>44378</v>
      </c>
      <c r="C68" s="14">
        <v>44469</v>
      </c>
      <c r="D68" s="9" t="s">
        <v>57</v>
      </c>
      <c r="E68" s="9"/>
      <c r="F68" s="9">
        <v>1787821</v>
      </c>
      <c r="G68" s="14">
        <v>44424</v>
      </c>
      <c r="H68" s="4" t="s">
        <v>169</v>
      </c>
      <c r="I68" s="9" t="s">
        <v>63</v>
      </c>
      <c r="J68" s="9" t="s">
        <v>92</v>
      </c>
      <c r="K68" s="13" t="s">
        <v>337</v>
      </c>
      <c r="L68" s="14">
        <v>44431</v>
      </c>
      <c r="M68" s="9">
        <v>5</v>
      </c>
      <c r="N68" s="5" t="s">
        <v>71</v>
      </c>
      <c r="O68" s="5"/>
      <c r="P68" s="5" t="s">
        <v>71</v>
      </c>
      <c r="Q68" s="8">
        <v>44469</v>
      </c>
      <c r="R68" s="5" t="s">
        <v>72</v>
      </c>
      <c r="S68" s="8">
        <v>44469</v>
      </c>
    </row>
    <row r="69" spans="1:19" ht="240" x14ac:dyDescent="0.25">
      <c r="A69" s="9">
        <v>2021</v>
      </c>
      <c r="B69" s="14">
        <v>44378</v>
      </c>
      <c r="C69" s="14">
        <v>44469</v>
      </c>
      <c r="D69" s="9" t="s">
        <v>57</v>
      </c>
      <c r="E69" s="9"/>
      <c r="F69" s="9">
        <v>1790821</v>
      </c>
      <c r="G69" s="14">
        <v>44424</v>
      </c>
      <c r="H69" s="4" t="s">
        <v>170</v>
      </c>
      <c r="I69" s="9" t="s">
        <v>63</v>
      </c>
      <c r="J69" s="9" t="s">
        <v>171</v>
      </c>
      <c r="K69" s="13" t="s">
        <v>338</v>
      </c>
      <c r="L69" s="14">
        <v>44431</v>
      </c>
      <c r="M69" s="9">
        <v>5</v>
      </c>
      <c r="N69" s="5" t="s">
        <v>71</v>
      </c>
      <c r="O69" s="7"/>
      <c r="P69" s="5" t="s">
        <v>71</v>
      </c>
      <c r="Q69" s="8">
        <v>44469</v>
      </c>
      <c r="R69" s="5" t="s">
        <v>72</v>
      </c>
      <c r="S69" s="8">
        <v>44469</v>
      </c>
    </row>
    <row r="70" spans="1:19" ht="150" x14ac:dyDescent="0.25">
      <c r="A70" s="9">
        <v>2021</v>
      </c>
      <c r="B70" s="14">
        <v>44378</v>
      </c>
      <c r="C70" s="14">
        <v>44469</v>
      </c>
      <c r="D70" s="9" t="s">
        <v>57</v>
      </c>
      <c r="E70" s="9"/>
      <c r="F70" s="9">
        <v>1795721</v>
      </c>
      <c r="G70" s="14">
        <v>44424</v>
      </c>
      <c r="H70" s="4" t="s">
        <v>172</v>
      </c>
      <c r="I70" s="9" t="s">
        <v>63</v>
      </c>
      <c r="J70" s="9" t="s">
        <v>173</v>
      </c>
      <c r="K70" s="13" t="s">
        <v>339</v>
      </c>
      <c r="L70" s="14">
        <v>44431</v>
      </c>
      <c r="M70" s="9">
        <v>5</v>
      </c>
      <c r="N70" s="5" t="s">
        <v>71</v>
      </c>
      <c r="O70" s="5"/>
      <c r="P70" s="5" t="s">
        <v>71</v>
      </c>
      <c r="Q70" s="8">
        <v>44469</v>
      </c>
      <c r="R70" s="5" t="s">
        <v>72</v>
      </c>
      <c r="S70" s="8">
        <v>44469</v>
      </c>
    </row>
    <row r="71" spans="1:19" ht="195" x14ac:dyDescent="0.25">
      <c r="A71" s="9">
        <v>2021</v>
      </c>
      <c r="B71" s="14">
        <v>44378</v>
      </c>
      <c r="C71" s="14">
        <v>44469</v>
      </c>
      <c r="D71" s="9" t="s">
        <v>58</v>
      </c>
      <c r="E71" s="9"/>
      <c r="F71" s="9">
        <v>18800721</v>
      </c>
      <c r="G71" s="14">
        <v>44425</v>
      </c>
      <c r="H71" s="4" t="s">
        <v>174</v>
      </c>
      <c r="I71" s="9" t="s">
        <v>63</v>
      </c>
      <c r="J71" s="9" t="s">
        <v>175</v>
      </c>
      <c r="K71" s="13" t="s">
        <v>340</v>
      </c>
      <c r="L71" s="14">
        <v>44431</v>
      </c>
      <c r="M71" s="9">
        <v>4</v>
      </c>
      <c r="N71" s="5" t="s">
        <v>71</v>
      </c>
      <c r="O71" s="5"/>
      <c r="P71" s="5" t="s">
        <v>71</v>
      </c>
      <c r="Q71" s="8">
        <v>44469</v>
      </c>
      <c r="R71" s="5" t="s">
        <v>72</v>
      </c>
      <c r="S71" s="8">
        <v>44469</v>
      </c>
    </row>
    <row r="72" spans="1:19" ht="225" x14ac:dyDescent="0.25">
      <c r="A72" s="9">
        <v>2021</v>
      </c>
      <c r="B72" s="14">
        <v>44378</v>
      </c>
      <c r="C72" s="14">
        <v>44469</v>
      </c>
      <c r="D72" s="9" t="s">
        <v>58</v>
      </c>
      <c r="E72" s="9"/>
      <c r="F72" s="9">
        <v>1801121</v>
      </c>
      <c r="G72" s="14">
        <v>44425</v>
      </c>
      <c r="H72" s="4" t="s">
        <v>176</v>
      </c>
      <c r="I72" s="9" t="s">
        <v>63</v>
      </c>
      <c r="J72" s="9" t="s">
        <v>177</v>
      </c>
      <c r="K72" s="13" t="s">
        <v>341</v>
      </c>
      <c r="L72" s="14">
        <v>44432</v>
      </c>
      <c r="M72" s="9">
        <v>5</v>
      </c>
      <c r="N72" s="5" t="s">
        <v>71</v>
      </c>
      <c r="O72" s="7"/>
      <c r="P72" s="5" t="s">
        <v>71</v>
      </c>
      <c r="Q72" s="8">
        <v>44469</v>
      </c>
      <c r="R72" s="5" t="s">
        <v>72</v>
      </c>
      <c r="S72" s="8">
        <v>44469</v>
      </c>
    </row>
    <row r="73" spans="1:19" ht="90" x14ac:dyDescent="0.25">
      <c r="A73" s="9">
        <v>2021</v>
      </c>
      <c r="B73" s="14">
        <v>44378</v>
      </c>
      <c r="C73" s="14">
        <v>44469</v>
      </c>
      <c r="D73" s="9" t="s">
        <v>57</v>
      </c>
      <c r="E73" s="9"/>
      <c r="F73" s="9">
        <v>1802421</v>
      </c>
      <c r="G73" s="14">
        <v>44425</v>
      </c>
      <c r="H73" s="4" t="s">
        <v>178</v>
      </c>
      <c r="I73" s="9" t="s">
        <v>63</v>
      </c>
      <c r="J73" s="9" t="s">
        <v>135</v>
      </c>
      <c r="K73" s="13" t="s">
        <v>342</v>
      </c>
      <c r="L73" s="14">
        <v>44432</v>
      </c>
      <c r="M73" s="9">
        <v>5</v>
      </c>
      <c r="N73" s="5" t="s">
        <v>71</v>
      </c>
      <c r="O73" s="5"/>
      <c r="P73" s="5" t="s">
        <v>71</v>
      </c>
      <c r="Q73" s="8">
        <v>44469</v>
      </c>
      <c r="R73" s="5" t="s">
        <v>72</v>
      </c>
      <c r="S73" s="8">
        <v>44469</v>
      </c>
    </row>
    <row r="74" spans="1:19" ht="409.5" x14ac:dyDescent="0.25">
      <c r="A74" s="9">
        <v>2021</v>
      </c>
      <c r="B74" s="14">
        <v>44378</v>
      </c>
      <c r="C74" s="14">
        <v>44469</v>
      </c>
      <c r="D74" s="9" t="s">
        <v>57</v>
      </c>
      <c r="E74" s="9"/>
      <c r="F74" s="9">
        <v>1804721</v>
      </c>
      <c r="G74" s="14">
        <v>44425</v>
      </c>
      <c r="H74" s="4" t="s">
        <v>179</v>
      </c>
      <c r="I74" s="9" t="s">
        <v>63</v>
      </c>
      <c r="J74" s="9" t="s">
        <v>180</v>
      </c>
      <c r="K74" s="13" t="s">
        <v>343</v>
      </c>
      <c r="L74" s="14">
        <v>44431</v>
      </c>
      <c r="M74" s="9">
        <v>4</v>
      </c>
      <c r="N74" s="5" t="s">
        <v>71</v>
      </c>
      <c r="O74" s="5"/>
      <c r="P74" s="5" t="s">
        <v>71</v>
      </c>
      <c r="Q74" s="8">
        <v>44469</v>
      </c>
      <c r="R74" s="5" t="s">
        <v>72</v>
      </c>
      <c r="S74" s="8">
        <v>44469</v>
      </c>
    </row>
    <row r="75" spans="1:19" ht="195" x14ac:dyDescent="0.25">
      <c r="A75" s="9">
        <v>2021</v>
      </c>
      <c r="B75" s="14">
        <v>44378</v>
      </c>
      <c r="C75" s="14">
        <v>44469</v>
      </c>
      <c r="D75" s="9" t="s">
        <v>57</v>
      </c>
      <c r="E75" s="9"/>
      <c r="F75" s="9">
        <v>1809221</v>
      </c>
      <c r="G75" s="14">
        <v>44426</v>
      </c>
      <c r="H75" s="4" t="s">
        <v>181</v>
      </c>
      <c r="I75" s="9" t="s">
        <v>63</v>
      </c>
      <c r="J75" s="9" t="s">
        <v>182</v>
      </c>
      <c r="K75" s="13" t="s">
        <v>344</v>
      </c>
      <c r="L75" s="14">
        <v>44344</v>
      </c>
      <c r="M75" s="9">
        <v>5</v>
      </c>
      <c r="N75" s="5" t="s">
        <v>71</v>
      </c>
      <c r="O75" s="7"/>
      <c r="P75" s="5" t="s">
        <v>71</v>
      </c>
      <c r="Q75" s="8">
        <v>44469</v>
      </c>
      <c r="R75" s="5" t="s">
        <v>72</v>
      </c>
      <c r="S75" s="8">
        <v>44469</v>
      </c>
    </row>
    <row r="76" spans="1:19" ht="375" x14ac:dyDescent="0.25">
      <c r="A76" s="9">
        <v>2021</v>
      </c>
      <c r="B76" s="14">
        <v>44378</v>
      </c>
      <c r="C76" s="14">
        <v>44469</v>
      </c>
      <c r="D76" s="9" t="s">
        <v>57</v>
      </c>
      <c r="E76" s="9"/>
      <c r="F76" s="9">
        <v>1809821</v>
      </c>
      <c r="G76" s="14">
        <v>44426</v>
      </c>
      <c r="H76" s="4" t="s">
        <v>185</v>
      </c>
      <c r="I76" s="9" t="s">
        <v>63</v>
      </c>
      <c r="J76" s="9" t="s">
        <v>183</v>
      </c>
      <c r="K76" s="13" t="s">
        <v>345</v>
      </c>
      <c r="L76" s="14" t="s">
        <v>184</v>
      </c>
      <c r="M76" s="9">
        <v>5</v>
      </c>
      <c r="N76" s="5" t="s">
        <v>71</v>
      </c>
      <c r="O76" s="5"/>
      <c r="P76" s="5" t="s">
        <v>71</v>
      </c>
      <c r="Q76" s="8">
        <v>44469</v>
      </c>
      <c r="R76" s="5" t="s">
        <v>72</v>
      </c>
      <c r="S76" s="8">
        <v>44469</v>
      </c>
    </row>
    <row r="77" spans="1:19" ht="195" x14ac:dyDescent="0.25">
      <c r="A77" s="9">
        <v>2021</v>
      </c>
      <c r="B77" s="14">
        <v>44378</v>
      </c>
      <c r="C77" s="14">
        <v>44469</v>
      </c>
      <c r="D77" s="9" t="s">
        <v>57</v>
      </c>
      <c r="E77" s="9"/>
      <c r="F77" s="9">
        <v>1813421</v>
      </c>
      <c r="G77" s="14">
        <v>44427</v>
      </c>
      <c r="H77" s="4" t="s">
        <v>186</v>
      </c>
      <c r="I77" s="9" t="s">
        <v>63</v>
      </c>
      <c r="J77" s="9" t="s">
        <v>96</v>
      </c>
      <c r="K77" s="13" t="s">
        <v>346</v>
      </c>
      <c r="L77" s="14">
        <v>44433</v>
      </c>
      <c r="M77" s="9">
        <v>4</v>
      </c>
      <c r="N77" s="5" t="s">
        <v>71</v>
      </c>
      <c r="O77" s="5"/>
      <c r="P77" s="5" t="s">
        <v>71</v>
      </c>
      <c r="Q77" s="8">
        <v>44469</v>
      </c>
      <c r="R77" s="5" t="s">
        <v>72</v>
      </c>
      <c r="S77" s="8">
        <v>44469</v>
      </c>
    </row>
    <row r="78" spans="1:19" ht="105" x14ac:dyDescent="0.25">
      <c r="A78" s="9">
        <v>2021</v>
      </c>
      <c r="B78" s="14">
        <v>44378</v>
      </c>
      <c r="C78" s="14">
        <v>44469</v>
      </c>
      <c r="D78" s="9" t="s">
        <v>57</v>
      </c>
      <c r="E78" s="9"/>
      <c r="F78" s="9">
        <v>1823921</v>
      </c>
      <c r="G78" s="14">
        <v>44431</v>
      </c>
      <c r="H78" s="4" t="s">
        <v>187</v>
      </c>
      <c r="I78" s="9" t="s">
        <v>63</v>
      </c>
      <c r="J78" s="9" t="s">
        <v>188</v>
      </c>
      <c r="K78" s="13" t="s">
        <v>347</v>
      </c>
      <c r="L78" s="14">
        <v>44438</v>
      </c>
      <c r="M78" s="9">
        <v>5</v>
      </c>
      <c r="N78" s="5" t="s">
        <v>71</v>
      </c>
      <c r="O78" s="7"/>
      <c r="P78" s="5" t="s">
        <v>71</v>
      </c>
      <c r="Q78" s="8">
        <v>44469</v>
      </c>
      <c r="R78" s="5" t="s">
        <v>72</v>
      </c>
      <c r="S78" s="8">
        <v>44469</v>
      </c>
    </row>
    <row r="79" spans="1:19" ht="150" x14ac:dyDescent="0.25">
      <c r="A79" s="9">
        <v>2021</v>
      </c>
      <c r="B79" s="14">
        <v>44378</v>
      </c>
      <c r="C79" s="14">
        <v>44469</v>
      </c>
      <c r="D79" s="9" t="s">
        <v>57</v>
      </c>
      <c r="E79" s="9"/>
      <c r="F79" s="9">
        <v>1824121</v>
      </c>
      <c r="G79" s="14">
        <v>44431</v>
      </c>
      <c r="H79" s="4" t="s">
        <v>189</v>
      </c>
      <c r="I79" s="9" t="s">
        <v>63</v>
      </c>
      <c r="J79" s="9" t="s">
        <v>190</v>
      </c>
      <c r="K79" s="13" t="s">
        <v>348</v>
      </c>
      <c r="L79" s="14">
        <v>44438</v>
      </c>
      <c r="M79" s="9">
        <v>5</v>
      </c>
      <c r="N79" s="5" t="s">
        <v>71</v>
      </c>
      <c r="O79" s="5"/>
      <c r="P79" s="5" t="s">
        <v>71</v>
      </c>
      <c r="Q79" s="8">
        <v>44469</v>
      </c>
      <c r="R79" s="5" t="s">
        <v>72</v>
      </c>
      <c r="S79" s="8">
        <v>44469</v>
      </c>
    </row>
    <row r="80" spans="1:19" ht="150" x14ac:dyDescent="0.25">
      <c r="A80" s="9">
        <v>2021</v>
      </c>
      <c r="B80" s="14">
        <v>44378</v>
      </c>
      <c r="C80" s="14">
        <v>44469</v>
      </c>
      <c r="D80" s="9" t="s">
        <v>58</v>
      </c>
      <c r="E80" s="9"/>
      <c r="F80" s="9">
        <v>1824621</v>
      </c>
      <c r="G80" s="14">
        <v>44431</v>
      </c>
      <c r="H80" s="4" t="s">
        <v>191</v>
      </c>
      <c r="I80" s="9" t="s">
        <v>63</v>
      </c>
      <c r="J80" s="9" t="s">
        <v>192</v>
      </c>
      <c r="K80" s="13" t="s">
        <v>349</v>
      </c>
      <c r="L80" s="14">
        <v>44438</v>
      </c>
      <c r="M80" s="9">
        <v>5</v>
      </c>
      <c r="N80" s="5" t="s">
        <v>71</v>
      </c>
      <c r="O80" s="5"/>
      <c r="P80" s="5" t="s">
        <v>71</v>
      </c>
      <c r="Q80" s="8">
        <v>44469</v>
      </c>
      <c r="R80" s="5" t="s">
        <v>72</v>
      </c>
      <c r="S80" s="8">
        <v>44469</v>
      </c>
    </row>
    <row r="81" spans="1:20" ht="165" x14ac:dyDescent="0.25">
      <c r="A81" s="9">
        <v>2021</v>
      </c>
      <c r="B81" s="14">
        <v>44378</v>
      </c>
      <c r="C81" s="14">
        <v>44469</v>
      </c>
      <c r="D81" s="9" t="s">
        <v>57</v>
      </c>
      <c r="E81" s="9"/>
      <c r="F81" s="9">
        <v>1826321</v>
      </c>
      <c r="G81" s="14">
        <v>44431</v>
      </c>
      <c r="H81" s="4" t="s">
        <v>194</v>
      </c>
      <c r="I81" s="9" t="s">
        <v>63</v>
      </c>
      <c r="J81" s="9" t="s">
        <v>193</v>
      </c>
      <c r="K81" s="13" t="s">
        <v>350</v>
      </c>
      <c r="L81" s="14">
        <v>44438</v>
      </c>
      <c r="M81" s="9">
        <v>5</v>
      </c>
      <c r="N81" s="5" t="s">
        <v>71</v>
      </c>
      <c r="O81" s="7"/>
      <c r="P81" s="5" t="s">
        <v>71</v>
      </c>
      <c r="Q81" s="8">
        <v>44469</v>
      </c>
      <c r="R81" s="5" t="s">
        <v>72</v>
      </c>
      <c r="S81" s="8">
        <v>44469</v>
      </c>
    </row>
    <row r="82" spans="1:20" ht="300" x14ac:dyDescent="0.25">
      <c r="A82" s="9">
        <v>2021</v>
      </c>
      <c r="B82" s="14">
        <v>44378</v>
      </c>
      <c r="C82" s="14">
        <v>44469</v>
      </c>
      <c r="D82" s="9" t="s">
        <v>58</v>
      </c>
      <c r="E82" s="9"/>
      <c r="F82" s="9">
        <v>1831521</v>
      </c>
      <c r="G82" s="14">
        <v>44432</v>
      </c>
      <c r="H82" s="4" t="s">
        <v>195</v>
      </c>
      <c r="I82" s="9" t="s">
        <v>63</v>
      </c>
      <c r="J82" s="9" t="s">
        <v>197</v>
      </c>
      <c r="K82" s="13" t="s">
        <v>351</v>
      </c>
      <c r="L82" s="14">
        <v>44439</v>
      </c>
      <c r="M82" s="9">
        <v>7</v>
      </c>
      <c r="N82" s="5" t="s">
        <v>71</v>
      </c>
      <c r="O82" s="5"/>
      <c r="P82" s="5" t="s">
        <v>71</v>
      </c>
      <c r="Q82" s="8">
        <v>44469</v>
      </c>
      <c r="R82" s="5" t="s">
        <v>72</v>
      </c>
      <c r="S82" s="8">
        <v>44469</v>
      </c>
      <c r="T82" t="s">
        <v>120</v>
      </c>
    </row>
    <row r="83" spans="1:20" ht="195" x14ac:dyDescent="0.25">
      <c r="A83" s="9">
        <v>2021</v>
      </c>
      <c r="B83" s="14">
        <v>44378</v>
      </c>
      <c r="C83" s="14">
        <v>44469</v>
      </c>
      <c r="D83" s="9" t="s">
        <v>57</v>
      </c>
      <c r="E83" s="9"/>
      <c r="F83" s="9">
        <v>1838221</v>
      </c>
      <c r="G83" s="14">
        <v>44433</v>
      </c>
      <c r="H83" s="4" t="s">
        <v>196</v>
      </c>
      <c r="I83" s="9" t="s">
        <v>63</v>
      </c>
      <c r="J83" s="9" t="s">
        <v>198</v>
      </c>
      <c r="K83" s="13" t="s">
        <v>352</v>
      </c>
      <c r="L83" s="14">
        <v>44440</v>
      </c>
      <c r="M83" s="9">
        <v>5</v>
      </c>
      <c r="N83" s="5" t="s">
        <v>71</v>
      </c>
      <c r="O83" s="5"/>
      <c r="P83" s="5" t="s">
        <v>71</v>
      </c>
      <c r="Q83" s="8">
        <v>44469</v>
      </c>
      <c r="R83" s="5" t="s">
        <v>72</v>
      </c>
      <c r="S83" s="8">
        <v>44469</v>
      </c>
    </row>
    <row r="84" spans="1:20" ht="45" x14ac:dyDescent="0.25">
      <c r="A84" s="9">
        <v>2021</v>
      </c>
      <c r="B84" s="14">
        <v>44378</v>
      </c>
      <c r="C84" s="14">
        <v>44469</v>
      </c>
      <c r="D84" s="9" t="s">
        <v>57</v>
      </c>
      <c r="E84" s="9"/>
      <c r="F84" s="9">
        <v>1843221</v>
      </c>
      <c r="G84" s="14">
        <v>44434</v>
      </c>
      <c r="H84" s="4" t="s">
        <v>199</v>
      </c>
      <c r="I84" s="9" t="s">
        <v>63</v>
      </c>
      <c r="J84" s="9" t="s">
        <v>92</v>
      </c>
      <c r="K84" s="13" t="s">
        <v>353</v>
      </c>
      <c r="L84" s="14">
        <v>44441</v>
      </c>
      <c r="M84" s="9">
        <v>5</v>
      </c>
      <c r="N84" s="5" t="s">
        <v>71</v>
      </c>
      <c r="O84" s="7"/>
      <c r="P84" s="5" t="s">
        <v>71</v>
      </c>
      <c r="Q84" s="8">
        <v>44469</v>
      </c>
      <c r="R84" s="5" t="s">
        <v>72</v>
      </c>
      <c r="S84" s="8">
        <v>44469</v>
      </c>
    </row>
    <row r="85" spans="1:20" ht="195" x14ac:dyDescent="0.25">
      <c r="A85" s="9">
        <v>2021</v>
      </c>
      <c r="B85" s="14">
        <v>44378</v>
      </c>
      <c r="C85" s="14">
        <v>44469</v>
      </c>
      <c r="D85" s="9" t="s">
        <v>57</v>
      </c>
      <c r="E85" s="9"/>
      <c r="F85" s="9">
        <v>1846221</v>
      </c>
      <c r="G85" s="14">
        <v>44434</v>
      </c>
      <c r="H85" s="4" t="s">
        <v>200</v>
      </c>
      <c r="I85" s="9" t="s">
        <v>63</v>
      </c>
      <c r="J85" s="9" t="s">
        <v>201</v>
      </c>
      <c r="K85" s="13" t="s">
        <v>354</v>
      </c>
      <c r="L85" s="14">
        <v>44441</v>
      </c>
      <c r="M85" s="9">
        <v>5</v>
      </c>
      <c r="N85" s="5" t="s">
        <v>71</v>
      </c>
      <c r="O85" s="5"/>
      <c r="P85" s="5" t="s">
        <v>71</v>
      </c>
      <c r="Q85" s="8">
        <v>44469</v>
      </c>
      <c r="R85" s="5" t="s">
        <v>72</v>
      </c>
      <c r="S85" s="8">
        <v>44469</v>
      </c>
    </row>
    <row r="86" spans="1:20" ht="60" x14ac:dyDescent="0.25">
      <c r="A86" s="9">
        <v>2021</v>
      </c>
      <c r="B86" s="14">
        <v>44378</v>
      </c>
      <c r="C86" s="14">
        <v>44469</v>
      </c>
      <c r="D86" s="9" t="s">
        <v>58</v>
      </c>
      <c r="E86" s="9"/>
      <c r="F86" s="9">
        <v>1846721</v>
      </c>
      <c r="G86" s="14">
        <v>44435</v>
      </c>
      <c r="H86" s="4" t="s">
        <v>202</v>
      </c>
      <c r="I86" s="9" t="s">
        <v>63</v>
      </c>
      <c r="J86" s="9" t="s">
        <v>190</v>
      </c>
      <c r="K86" s="13" t="s">
        <v>355</v>
      </c>
      <c r="L86" s="14">
        <v>44439</v>
      </c>
      <c r="M86" s="9">
        <v>2</v>
      </c>
      <c r="N86" s="5" t="s">
        <v>71</v>
      </c>
      <c r="O86" s="5"/>
      <c r="P86" s="5" t="s">
        <v>71</v>
      </c>
      <c r="Q86" s="8">
        <v>44469</v>
      </c>
      <c r="R86" s="5" t="s">
        <v>72</v>
      </c>
      <c r="S86" s="8">
        <v>44469</v>
      </c>
    </row>
    <row r="87" spans="1:20" ht="120" x14ac:dyDescent="0.25">
      <c r="A87" s="9">
        <v>2021</v>
      </c>
      <c r="B87" s="14">
        <v>44378</v>
      </c>
      <c r="C87" s="14">
        <v>44469</v>
      </c>
      <c r="D87" s="9" t="s">
        <v>57</v>
      </c>
      <c r="E87" s="9"/>
      <c r="F87" s="9">
        <v>1858421</v>
      </c>
      <c r="G87" s="14">
        <v>44438</v>
      </c>
      <c r="H87" s="4" t="s">
        <v>203</v>
      </c>
      <c r="I87" s="9" t="s">
        <v>63</v>
      </c>
      <c r="J87" s="9" t="s">
        <v>190</v>
      </c>
      <c r="K87" s="13" t="s">
        <v>356</v>
      </c>
      <c r="L87" s="14">
        <v>44442</v>
      </c>
      <c r="M87" s="9">
        <v>4</v>
      </c>
      <c r="N87" s="5" t="s">
        <v>71</v>
      </c>
      <c r="O87" s="7"/>
      <c r="P87" s="5" t="s">
        <v>71</v>
      </c>
      <c r="Q87" s="8">
        <v>44469</v>
      </c>
      <c r="R87" s="5" t="s">
        <v>72</v>
      </c>
      <c r="S87" s="8">
        <v>44469</v>
      </c>
    </row>
    <row r="88" spans="1:20" ht="105" x14ac:dyDescent="0.25">
      <c r="A88" s="9">
        <v>2021</v>
      </c>
      <c r="B88" s="14">
        <v>44378</v>
      </c>
      <c r="C88" s="14">
        <v>44469</v>
      </c>
      <c r="D88" s="9" t="s">
        <v>57</v>
      </c>
      <c r="E88" s="9"/>
      <c r="F88" s="9">
        <v>1860421</v>
      </c>
      <c r="G88" s="14">
        <v>44438</v>
      </c>
      <c r="H88" s="4" t="s">
        <v>204</v>
      </c>
      <c r="I88" s="9" t="s">
        <v>63</v>
      </c>
      <c r="J88" s="9" t="s">
        <v>122</v>
      </c>
      <c r="K88" s="13" t="s">
        <v>357</v>
      </c>
      <c r="L88" s="14">
        <v>44442</v>
      </c>
      <c r="M88" s="9">
        <v>4</v>
      </c>
      <c r="N88" s="5" t="s">
        <v>71</v>
      </c>
      <c r="O88" s="5"/>
      <c r="P88" s="5" t="s">
        <v>71</v>
      </c>
      <c r="Q88" s="8">
        <v>44469</v>
      </c>
      <c r="R88" s="5" t="s">
        <v>72</v>
      </c>
      <c r="S88" s="8">
        <v>44469</v>
      </c>
    </row>
    <row r="89" spans="1:20" ht="90" x14ac:dyDescent="0.25">
      <c r="A89" s="9">
        <v>2021</v>
      </c>
      <c r="B89" s="14">
        <v>44378</v>
      </c>
      <c r="C89" s="14">
        <v>44469</v>
      </c>
      <c r="D89" s="9" t="s">
        <v>57</v>
      </c>
      <c r="E89" s="9"/>
      <c r="F89" s="9">
        <v>1860721</v>
      </c>
      <c r="G89" s="14">
        <v>44438</v>
      </c>
      <c r="H89" s="4" t="s">
        <v>205</v>
      </c>
      <c r="I89" s="9" t="s">
        <v>63</v>
      </c>
      <c r="J89" s="9" t="s">
        <v>206</v>
      </c>
      <c r="K89" s="13" t="s">
        <v>358</v>
      </c>
      <c r="L89" s="14">
        <v>44442</v>
      </c>
      <c r="M89" s="9">
        <v>4</v>
      </c>
      <c r="N89" s="5" t="s">
        <v>71</v>
      </c>
      <c r="O89" s="5"/>
      <c r="P89" s="5" t="s">
        <v>71</v>
      </c>
      <c r="Q89" s="8">
        <v>44469</v>
      </c>
      <c r="R89" s="5" t="s">
        <v>72</v>
      </c>
      <c r="S89" s="8">
        <v>44469</v>
      </c>
    </row>
    <row r="90" spans="1:20" ht="165" x14ac:dyDescent="0.25">
      <c r="A90" s="9">
        <v>2021</v>
      </c>
      <c r="B90" s="14">
        <v>44378</v>
      </c>
      <c r="C90" s="14">
        <v>44469</v>
      </c>
      <c r="D90" s="9" t="s">
        <v>58</v>
      </c>
      <c r="E90" s="9"/>
      <c r="F90" s="9">
        <v>1870821</v>
      </c>
      <c r="G90" s="14">
        <v>44439</v>
      </c>
      <c r="H90" s="4" t="s">
        <v>208</v>
      </c>
      <c r="I90" s="9" t="s">
        <v>63</v>
      </c>
      <c r="J90" s="9" t="s">
        <v>190</v>
      </c>
      <c r="K90" s="13" t="s">
        <v>359</v>
      </c>
      <c r="L90" s="14">
        <v>44446</v>
      </c>
      <c r="M90" s="9">
        <v>5</v>
      </c>
      <c r="N90" s="5" t="s">
        <v>209</v>
      </c>
      <c r="O90" s="5">
        <v>78.489999999999995</v>
      </c>
      <c r="P90" s="5" t="s">
        <v>71</v>
      </c>
      <c r="Q90" s="8">
        <v>44469</v>
      </c>
      <c r="R90" s="5" t="s">
        <v>72</v>
      </c>
      <c r="S90" s="8">
        <v>44469</v>
      </c>
    </row>
    <row r="91" spans="1:20" ht="75" x14ac:dyDescent="0.25">
      <c r="A91" s="9">
        <v>2021</v>
      </c>
      <c r="B91" s="14">
        <v>44378</v>
      </c>
      <c r="C91" s="14">
        <v>44469</v>
      </c>
      <c r="D91" s="9" t="s">
        <v>57</v>
      </c>
      <c r="E91" s="9"/>
      <c r="F91" s="9">
        <v>1874521</v>
      </c>
      <c r="G91" s="14">
        <v>44440</v>
      </c>
      <c r="H91" s="4" t="s">
        <v>207</v>
      </c>
      <c r="I91" s="9" t="s">
        <v>63</v>
      </c>
      <c r="J91" s="9" t="s">
        <v>210</v>
      </c>
      <c r="K91" s="13" t="s">
        <v>360</v>
      </c>
      <c r="L91" s="14">
        <v>44442</v>
      </c>
      <c r="M91" s="9">
        <v>2</v>
      </c>
      <c r="N91" s="5" t="s">
        <v>71</v>
      </c>
      <c r="O91" s="5"/>
      <c r="P91" s="5" t="s">
        <v>71</v>
      </c>
      <c r="Q91" s="8">
        <v>44469</v>
      </c>
      <c r="R91" s="5" t="s">
        <v>72</v>
      </c>
      <c r="S91" s="8">
        <v>44469</v>
      </c>
    </row>
    <row r="92" spans="1:20" ht="120" x14ac:dyDescent="0.25">
      <c r="A92" s="9">
        <v>2021</v>
      </c>
      <c r="B92" s="14">
        <v>44378</v>
      </c>
      <c r="C92" s="14">
        <v>44469</v>
      </c>
      <c r="D92" s="9" t="s">
        <v>58</v>
      </c>
      <c r="E92" s="9"/>
      <c r="F92" s="9">
        <v>1875821</v>
      </c>
      <c r="G92" s="14">
        <v>44440</v>
      </c>
      <c r="H92" s="4" t="s">
        <v>211</v>
      </c>
      <c r="I92" s="9" t="s">
        <v>63</v>
      </c>
      <c r="J92" s="9" t="s">
        <v>190</v>
      </c>
      <c r="K92" s="13" t="s">
        <v>361</v>
      </c>
      <c r="L92" s="14">
        <v>44442</v>
      </c>
      <c r="M92" s="9">
        <v>2</v>
      </c>
      <c r="N92" s="5" t="s">
        <v>71</v>
      </c>
      <c r="O92" s="5"/>
      <c r="P92" s="5" t="s">
        <v>71</v>
      </c>
      <c r="Q92" s="8">
        <v>44469</v>
      </c>
      <c r="R92" s="5" t="s">
        <v>72</v>
      </c>
      <c r="S92" s="8">
        <v>44469</v>
      </c>
    </row>
    <row r="93" spans="1:20" ht="90" x14ac:dyDescent="0.25">
      <c r="A93" s="9">
        <v>2021</v>
      </c>
      <c r="B93" s="14">
        <v>44378</v>
      </c>
      <c r="C93" s="14">
        <v>44469</v>
      </c>
      <c r="D93" s="9" t="s">
        <v>57</v>
      </c>
      <c r="E93" s="9"/>
      <c r="F93" s="9">
        <v>1880821</v>
      </c>
      <c r="G93" s="14">
        <v>44440</v>
      </c>
      <c r="H93" s="4" t="s">
        <v>212</v>
      </c>
      <c r="I93" s="9" t="s">
        <v>63</v>
      </c>
      <c r="J93" s="9" t="s">
        <v>213</v>
      </c>
      <c r="K93" s="13" t="s">
        <v>362</v>
      </c>
      <c r="L93" s="14">
        <v>44445</v>
      </c>
      <c r="M93" s="9">
        <v>3</v>
      </c>
      <c r="N93" s="5" t="s">
        <v>71</v>
      </c>
      <c r="O93" s="7"/>
      <c r="P93" s="5" t="s">
        <v>71</v>
      </c>
      <c r="Q93" s="8">
        <v>44469</v>
      </c>
      <c r="R93" s="5" t="s">
        <v>72</v>
      </c>
      <c r="S93" s="8">
        <v>44469</v>
      </c>
    </row>
    <row r="94" spans="1:20" ht="180" x14ac:dyDescent="0.25">
      <c r="A94" s="9">
        <v>2021</v>
      </c>
      <c r="B94" s="14">
        <v>44378</v>
      </c>
      <c r="C94" s="14">
        <v>44469</v>
      </c>
      <c r="D94" s="9" t="s">
        <v>57</v>
      </c>
      <c r="E94" s="9"/>
      <c r="F94" s="9">
        <v>1882621</v>
      </c>
      <c r="G94" s="14">
        <v>44441</v>
      </c>
      <c r="H94" s="4" t="s">
        <v>214</v>
      </c>
      <c r="I94" s="9" t="s">
        <v>63</v>
      </c>
      <c r="J94" s="9" t="s">
        <v>215</v>
      </c>
      <c r="K94" s="13" t="s">
        <v>363</v>
      </c>
      <c r="L94" s="14">
        <v>44452</v>
      </c>
      <c r="M94" s="9">
        <v>4</v>
      </c>
      <c r="N94" s="5" t="s">
        <v>71</v>
      </c>
      <c r="O94" s="5"/>
      <c r="P94" s="5" t="s">
        <v>71</v>
      </c>
      <c r="Q94" s="8">
        <v>44469</v>
      </c>
      <c r="R94" s="5" t="s">
        <v>72</v>
      </c>
      <c r="S94" s="8">
        <v>44469</v>
      </c>
    </row>
    <row r="95" spans="1:20" ht="135" x14ac:dyDescent="0.25">
      <c r="A95" s="9">
        <v>2021</v>
      </c>
      <c r="B95" s="14">
        <v>44378</v>
      </c>
      <c r="C95" s="14">
        <v>44469</v>
      </c>
      <c r="D95" s="9" t="s">
        <v>58</v>
      </c>
      <c r="E95" s="9"/>
      <c r="F95" s="9">
        <v>1891321</v>
      </c>
      <c r="G95" s="14">
        <v>44441</v>
      </c>
      <c r="H95" s="4" t="s">
        <v>216</v>
      </c>
      <c r="I95" s="9" t="s">
        <v>63</v>
      </c>
      <c r="J95" s="9" t="s">
        <v>217</v>
      </c>
      <c r="K95" s="13" t="s">
        <v>364</v>
      </c>
      <c r="L95" s="14">
        <v>44442</v>
      </c>
      <c r="M95" s="9">
        <v>1</v>
      </c>
      <c r="N95" s="5" t="s">
        <v>71</v>
      </c>
      <c r="O95" s="5"/>
      <c r="P95" s="5" t="s">
        <v>71</v>
      </c>
      <c r="Q95" s="8">
        <v>44469</v>
      </c>
      <c r="R95" s="5" t="s">
        <v>72</v>
      </c>
      <c r="S95" s="8">
        <v>44469</v>
      </c>
    </row>
    <row r="96" spans="1:20" ht="225" x14ac:dyDescent="0.25">
      <c r="A96" s="9">
        <v>2021</v>
      </c>
      <c r="B96" s="14">
        <v>44378</v>
      </c>
      <c r="C96" s="14">
        <v>44469</v>
      </c>
      <c r="D96" s="9" t="s">
        <v>57</v>
      </c>
      <c r="E96" s="9"/>
      <c r="F96" s="9">
        <v>1891021</v>
      </c>
      <c r="G96" s="14">
        <v>44441</v>
      </c>
      <c r="H96" s="4" t="s">
        <v>218</v>
      </c>
      <c r="I96" s="9" t="s">
        <v>63</v>
      </c>
      <c r="J96" s="9" t="s">
        <v>76</v>
      </c>
      <c r="K96" s="13" t="s">
        <v>365</v>
      </c>
      <c r="L96" s="14">
        <v>44452</v>
      </c>
      <c r="M96" s="9">
        <v>4</v>
      </c>
      <c r="N96" s="5" t="s">
        <v>71</v>
      </c>
      <c r="O96" s="7"/>
      <c r="P96" s="5" t="s">
        <v>71</v>
      </c>
      <c r="Q96" s="8">
        <v>44469</v>
      </c>
      <c r="R96" s="5" t="s">
        <v>72</v>
      </c>
      <c r="S96" s="8">
        <v>44469</v>
      </c>
    </row>
    <row r="97" spans="1:20" ht="225" x14ac:dyDescent="0.25">
      <c r="A97" s="9">
        <v>2021</v>
      </c>
      <c r="B97" s="14">
        <v>44378</v>
      </c>
      <c r="C97" s="14">
        <v>44469</v>
      </c>
      <c r="D97" s="9" t="s">
        <v>57</v>
      </c>
      <c r="E97" s="9"/>
      <c r="F97" s="9">
        <v>1891121</v>
      </c>
      <c r="G97" s="14">
        <v>44441</v>
      </c>
      <c r="H97" s="4" t="s">
        <v>219</v>
      </c>
      <c r="I97" s="9" t="s">
        <v>63</v>
      </c>
      <c r="J97" s="9" t="s">
        <v>78</v>
      </c>
      <c r="K97" s="13" t="s">
        <v>366</v>
      </c>
      <c r="L97" s="14">
        <v>44452</v>
      </c>
      <c r="M97" s="9">
        <v>4</v>
      </c>
      <c r="N97" s="5" t="s">
        <v>71</v>
      </c>
      <c r="O97" s="5"/>
      <c r="P97" s="5" t="s">
        <v>71</v>
      </c>
      <c r="Q97" s="8">
        <v>44469</v>
      </c>
      <c r="R97" s="5" t="s">
        <v>72</v>
      </c>
      <c r="S97" s="8">
        <v>44469</v>
      </c>
    </row>
    <row r="98" spans="1:20" ht="120" x14ac:dyDescent="0.25">
      <c r="A98" s="9">
        <v>2021</v>
      </c>
      <c r="B98" s="14">
        <v>44378</v>
      </c>
      <c r="C98" s="14">
        <v>44469</v>
      </c>
      <c r="D98" s="9" t="s">
        <v>57</v>
      </c>
      <c r="E98" s="9"/>
      <c r="F98" s="9">
        <v>1892521</v>
      </c>
      <c r="G98" s="14">
        <v>44441</v>
      </c>
      <c r="H98" s="4" t="s">
        <v>220</v>
      </c>
      <c r="I98" s="9" t="s">
        <v>63</v>
      </c>
      <c r="J98" s="9" t="s">
        <v>143</v>
      </c>
      <c r="K98" s="13" t="s">
        <v>367</v>
      </c>
      <c r="L98" s="14">
        <v>44452</v>
      </c>
      <c r="M98" s="9">
        <v>4</v>
      </c>
      <c r="N98" s="5" t="s">
        <v>71</v>
      </c>
      <c r="O98" s="5"/>
      <c r="P98" s="5" t="s">
        <v>71</v>
      </c>
      <c r="Q98" s="8">
        <v>44469</v>
      </c>
      <c r="R98" s="5" t="s">
        <v>72</v>
      </c>
      <c r="S98" s="8">
        <v>44469</v>
      </c>
    </row>
    <row r="99" spans="1:20" ht="105" x14ac:dyDescent="0.25">
      <c r="A99" s="9">
        <v>2021</v>
      </c>
      <c r="B99" s="14">
        <v>44378</v>
      </c>
      <c r="C99" s="14">
        <v>44469</v>
      </c>
      <c r="D99" s="9" t="s">
        <v>58</v>
      </c>
      <c r="E99" s="9"/>
      <c r="F99" s="9">
        <v>1901421</v>
      </c>
      <c r="G99" s="14">
        <v>44442</v>
      </c>
      <c r="H99" s="4" t="s">
        <v>221</v>
      </c>
      <c r="I99" s="9" t="s">
        <v>63</v>
      </c>
      <c r="J99" s="9" t="s">
        <v>76</v>
      </c>
      <c r="K99" s="13" t="s">
        <v>368</v>
      </c>
      <c r="L99" s="14">
        <v>44453</v>
      </c>
      <c r="M99" s="9">
        <v>4</v>
      </c>
      <c r="N99" s="5" t="s">
        <v>71</v>
      </c>
      <c r="O99" s="7"/>
      <c r="P99" s="5" t="s">
        <v>71</v>
      </c>
      <c r="Q99" s="8">
        <v>44469</v>
      </c>
      <c r="R99" s="5" t="s">
        <v>72</v>
      </c>
      <c r="S99" s="8">
        <v>44469</v>
      </c>
    </row>
    <row r="100" spans="1:20" ht="409.5" x14ac:dyDescent="0.25">
      <c r="A100" s="9">
        <v>2021</v>
      </c>
      <c r="B100" s="14">
        <v>44378</v>
      </c>
      <c r="C100" s="14">
        <v>44469</v>
      </c>
      <c r="D100" s="9" t="s">
        <v>57</v>
      </c>
      <c r="E100" s="9"/>
      <c r="F100" s="9">
        <v>1907621</v>
      </c>
      <c r="G100" s="14">
        <v>44443</v>
      </c>
      <c r="H100" s="4" t="s">
        <v>222</v>
      </c>
      <c r="I100" s="9" t="s">
        <v>63</v>
      </c>
      <c r="J100" s="9" t="s">
        <v>92</v>
      </c>
      <c r="K100" s="13" t="s">
        <v>369</v>
      </c>
      <c r="L100" s="14">
        <v>44453</v>
      </c>
      <c r="M100" s="9">
        <v>3</v>
      </c>
      <c r="N100" s="5" t="s">
        <v>71</v>
      </c>
      <c r="O100" s="5"/>
      <c r="P100" s="5" t="s">
        <v>71</v>
      </c>
      <c r="Q100" s="8">
        <v>44469</v>
      </c>
      <c r="R100" s="5" t="s">
        <v>72</v>
      </c>
      <c r="S100" s="8">
        <v>44469</v>
      </c>
    </row>
    <row r="101" spans="1:20" ht="195" x14ac:dyDescent="0.25">
      <c r="A101" s="9">
        <v>2021</v>
      </c>
      <c r="B101" s="14">
        <v>44378</v>
      </c>
      <c r="C101" s="14">
        <v>44469</v>
      </c>
      <c r="D101" s="9" t="s">
        <v>57</v>
      </c>
      <c r="E101" s="9"/>
      <c r="F101" s="9">
        <v>1912021</v>
      </c>
      <c r="G101" s="14">
        <v>44445</v>
      </c>
      <c r="H101" s="4" t="s">
        <v>223</v>
      </c>
      <c r="I101" s="9" t="s">
        <v>63</v>
      </c>
      <c r="J101" s="9" t="s">
        <v>224</v>
      </c>
      <c r="K101" s="13" t="s">
        <v>370</v>
      </c>
      <c r="L101" s="14">
        <v>44453</v>
      </c>
      <c r="M101" s="9">
        <v>3</v>
      </c>
      <c r="N101" s="5" t="s">
        <v>71</v>
      </c>
      <c r="O101" s="5"/>
      <c r="P101" s="5" t="s">
        <v>71</v>
      </c>
      <c r="Q101" s="8">
        <v>44469</v>
      </c>
      <c r="R101" s="5" t="s">
        <v>72</v>
      </c>
      <c r="S101" s="8">
        <v>44469</v>
      </c>
    </row>
    <row r="102" spans="1:20" ht="180" x14ac:dyDescent="0.25">
      <c r="A102" s="9">
        <v>2021</v>
      </c>
      <c r="B102" s="14">
        <v>44378</v>
      </c>
      <c r="C102" s="14">
        <v>44469</v>
      </c>
      <c r="D102" s="9" t="s">
        <v>57</v>
      </c>
      <c r="E102" s="9"/>
      <c r="F102" s="9">
        <v>1913021</v>
      </c>
      <c r="G102" s="14">
        <v>44445</v>
      </c>
      <c r="H102" s="4" t="s">
        <v>225</v>
      </c>
      <c r="I102" s="9" t="s">
        <v>63</v>
      </c>
      <c r="J102" s="9" t="s">
        <v>92</v>
      </c>
      <c r="K102" s="13" t="s">
        <v>371</v>
      </c>
      <c r="L102" s="14">
        <v>44453</v>
      </c>
      <c r="M102" s="9">
        <v>3</v>
      </c>
      <c r="N102" s="5" t="s">
        <v>71</v>
      </c>
      <c r="O102" s="9"/>
      <c r="P102" s="5" t="s">
        <v>71</v>
      </c>
      <c r="Q102" s="8">
        <v>44469</v>
      </c>
      <c r="R102" s="5" t="s">
        <v>72</v>
      </c>
      <c r="S102" s="8">
        <v>44469</v>
      </c>
    </row>
    <row r="103" spans="1:20" ht="90" x14ac:dyDescent="0.25">
      <c r="A103" s="9">
        <v>2021</v>
      </c>
      <c r="B103" s="14">
        <v>44378</v>
      </c>
      <c r="C103" s="14">
        <v>44469</v>
      </c>
      <c r="D103" s="9" t="s">
        <v>57</v>
      </c>
      <c r="E103" s="9"/>
      <c r="F103" s="9">
        <v>1913921</v>
      </c>
      <c r="G103" s="14">
        <v>44445</v>
      </c>
      <c r="H103" s="4" t="s">
        <v>226</v>
      </c>
      <c r="I103" s="9" t="s">
        <v>63</v>
      </c>
      <c r="J103" s="9" t="s">
        <v>227</v>
      </c>
      <c r="K103" s="13" t="s">
        <v>372</v>
      </c>
      <c r="L103" s="14">
        <v>44453</v>
      </c>
      <c r="M103" s="9">
        <v>3</v>
      </c>
      <c r="N103" s="5" t="s">
        <v>71</v>
      </c>
      <c r="O103" s="5"/>
      <c r="P103" s="5" t="s">
        <v>71</v>
      </c>
      <c r="Q103" s="8">
        <v>44469</v>
      </c>
      <c r="R103" s="5" t="s">
        <v>72</v>
      </c>
      <c r="S103" s="8">
        <v>44469</v>
      </c>
    </row>
    <row r="104" spans="1:20" ht="150" x14ac:dyDescent="0.25">
      <c r="A104" s="9">
        <v>2021</v>
      </c>
      <c r="B104" s="14">
        <v>44378</v>
      </c>
      <c r="C104" s="14">
        <v>44469</v>
      </c>
      <c r="D104" s="9" t="s">
        <v>57</v>
      </c>
      <c r="E104" s="9"/>
      <c r="F104" s="9">
        <v>1917121</v>
      </c>
      <c r="G104" s="14">
        <v>44446</v>
      </c>
      <c r="H104" s="4" t="s">
        <v>228</v>
      </c>
      <c r="I104" s="9" t="s">
        <v>63</v>
      </c>
      <c r="J104" s="9" t="s">
        <v>229</v>
      </c>
      <c r="K104" s="13" t="s">
        <v>373</v>
      </c>
      <c r="L104" s="14">
        <v>44454</v>
      </c>
      <c r="M104" s="9">
        <v>1</v>
      </c>
      <c r="N104" s="5" t="s">
        <v>71</v>
      </c>
      <c r="O104" s="5"/>
      <c r="P104" s="5" t="s">
        <v>71</v>
      </c>
      <c r="Q104" s="8">
        <v>44469</v>
      </c>
      <c r="R104" s="5" t="s">
        <v>72</v>
      </c>
      <c r="S104" s="8">
        <v>44469</v>
      </c>
    </row>
    <row r="105" spans="1:20" ht="150" x14ac:dyDescent="0.25">
      <c r="A105" s="9">
        <v>2021</v>
      </c>
      <c r="B105" s="14">
        <v>44378</v>
      </c>
      <c r="C105" s="14">
        <v>44469</v>
      </c>
      <c r="D105" s="9" t="s">
        <v>57</v>
      </c>
      <c r="E105" s="9"/>
      <c r="F105" s="9">
        <v>1917221</v>
      </c>
      <c r="G105" s="14">
        <v>44446</v>
      </c>
      <c r="H105" s="4" t="s">
        <v>230</v>
      </c>
      <c r="I105" s="9" t="s">
        <v>63</v>
      </c>
      <c r="J105" s="9" t="s">
        <v>231</v>
      </c>
      <c r="K105" s="13" t="s">
        <v>374</v>
      </c>
      <c r="L105" s="14">
        <v>44459</v>
      </c>
      <c r="M105" s="9">
        <v>5</v>
      </c>
      <c r="N105" s="5" t="s">
        <v>71</v>
      </c>
      <c r="O105" s="7"/>
      <c r="P105" s="5" t="s">
        <v>71</v>
      </c>
      <c r="Q105" s="8">
        <v>44469</v>
      </c>
      <c r="R105" s="5" t="s">
        <v>72</v>
      </c>
      <c r="S105" s="8">
        <v>44469</v>
      </c>
    </row>
    <row r="106" spans="1:20" ht="165" x14ac:dyDescent="0.25">
      <c r="A106" s="9">
        <v>2021</v>
      </c>
      <c r="B106" s="14">
        <v>44378</v>
      </c>
      <c r="C106" s="14">
        <v>44469</v>
      </c>
      <c r="D106" s="9" t="s">
        <v>57</v>
      </c>
      <c r="E106" s="9"/>
      <c r="F106" s="9">
        <v>1923221</v>
      </c>
      <c r="G106" s="14">
        <v>44446</v>
      </c>
      <c r="H106" s="4" t="s">
        <v>232</v>
      </c>
      <c r="I106" s="9" t="s">
        <v>63</v>
      </c>
      <c r="J106" s="9" t="s">
        <v>233</v>
      </c>
      <c r="K106" s="13" t="s">
        <v>375</v>
      </c>
      <c r="L106" s="14">
        <v>44454</v>
      </c>
      <c r="M106" s="9">
        <v>2</v>
      </c>
      <c r="N106" s="5" t="s">
        <v>71</v>
      </c>
      <c r="O106" s="5"/>
      <c r="P106" s="5" t="s">
        <v>71</v>
      </c>
      <c r="Q106" s="8">
        <v>44469</v>
      </c>
      <c r="R106" s="5" t="s">
        <v>72</v>
      </c>
      <c r="S106" s="8">
        <v>44469</v>
      </c>
    </row>
    <row r="107" spans="1:20" ht="270" x14ac:dyDescent="0.25">
      <c r="A107" s="9">
        <v>2021</v>
      </c>
      <c r="B107" s="14">
        <v>44378</v>
      </c>
      <c r="C107" s="14">
        <v>44469</v>
      </c>
      <c r="D107" s="9" t="s">
        <v>57</v>
      </c>
      <c r="E107" s="9"/>
      <c r="F107" s="9">
        <v>1927121</v>
      </c>
      <c r="G107" s="14">
        <v>44447</v>
      </c>
      <c r="H107" s="4" t="s">
        <v>234</v>
      </c>
      <c r="I107" s="9" t="s">
        <v>63</v>
      </c>
      <c r="J107" s="9" t="s">
        <v>235</v>
      </c>
      <c r="K107" s="13" t="s">
        <v>376</v>
      </c>
      <c r="L107" s="14">
        <v>44454</v>
      </c>
      <c r="M107" s="9">
        <v>1</v>
      </c>
      <c r="N107" s="5" t="s">
        <v>71</v>
      </c>
      <c r="O107" s="5"/>
      <c r="P107" s="5" t="s">
        <v>71</v>
      </c>
      <c r="Q107" s="8">
        <v>44469</v>
      </c>
      <c r="R107" s="5" t="s">
        <v>72</v>
      </c>
      <c r="S107" s="8">
        <v>44469</v>
      </c>
    </row>
    <row r="108" spans="1:20" ht="75" x14ac:dyDescent="0.25">
      <c r="A108" s="9">
        <v>2021</v>
      </c>
      <c r="B108" s="14">
        <v>44378</v>
      </c>
      <c r="C108" s="14">
        <v>44469</v>
      </c>
      <c r="D108" s="9" t="s">
        <v>57</v>
      </c>
      <c r="E108" s="9"/>
      <c r="F108" s="9">
        <v>1948421</v>
      </c>
      <c r="G108" s="14">
        <v>44449</v>
      </c>
      <c r="H108" s="4" t="s">
        <v>236</v>
      </c>
      <c r="I108" s="9" t="s">
        <v>63</v>
      </c>
      <c r="J108" s="9" t="s">
        <v>237</v>
      </c>
      <c r="K108" s="13" t="s">
        <v>377</v>
      </c>
      <c r="L108" s="14">
        <v>44456</v>
      </c>
      <c r="M108" s="9">
        <v>3</v>
      </c>
      <c r="N108" s="5" t="s">
        <v>71</v>
      </c>
      <c r="O108" s="7"/>
      <c r="P108" s="5" t="s">
        <v>71</v>
      </c>
      <c r="Q108" s="8">
        <v>44469</v>
      </c>
      <c r="R108" s="5" t="s">
        <v>72</v>
      </c>
      <c r="S108" s="8">
        <v>44469</v>
      </c>
    </row>
    <row r="109" spans="1:20" ht="409.5" x14ac:dyDescent="0.25">
      <c r="A109" s="9">
        <v>2021</v>
      </c>
      <c r="B109" s="14">
        <v>44378</v>
      </c>
      <c r="C109" s="14">
        <v>44469</v>
      </c>
      <c r="D109" s="9" t="s">
        <v>57</v>
      </c>
      <c r="E109" s="9"/>
      <c r="F109" s="9">
        <v>1941721</v>
      </c>
      <c r="G109" s="14">
        <v>44448</v>
      </c>
      <c r="H109" s="4" t="s">
        <v>238</v>
      </c>
      <c r="I109" s="9" t="s">
        <v>63</v>
      </c>
      <c r="J109" s="9" t="s">
        <v>239</v>
      </c>
      <c r="K109" s="13" t="s">
        <v>378</v>
      </c>
      <c r="L109" s="14">
        <v>44461</v>
      </c>
      <c r="M109" s="9">
        <v>5</v>
      </c>
      <c r="N109" s="5" t="s">
        <v>71</v>
      </c>
      <c r="O109" s="5"/>
      <c r="P109" s="5" t="s">
        <v>71</v>
      </c>
      <c r="Q109" s="8">
        <v>44469</v>
      </c>
      <c r="R109" s="5" t="s">
        <v>72</v>
      </c>
      <c r="S109" s="8">
        <v>44469</v>
      </c>
    </row>
    <row r="110" spans="1:20" ht="135" x14ac:dyDescent="0.25">
      <c r="A110" s="9">
        <v>2021</v>
      </c>
      <c r="B110" s="14">
        <v>44378</v>
      </c>
      <c r="C110" s="14">
        <v>44469</v>
      </c>
      <c r="D110" s="9" t="s">
        <v>57</v>
      </c>
      <c r="E110" s="9"/>
      <c r="F110" s="9">
        <v>421</v>
      </c>
      <c r="G110" s="14">
        <v>44452</v>
      </c>
      <c r="H110" s="4" t="s">
        <v>240</v>
      </c>
      <c r="I110" s="9" t="s">
        <v>63</v>
      </c>
      <c r="J110" s="9" t="s">
        <v>241</v>
      </c>
      <c r="K110" s="13" t="s">
        <v>379</v>
      </c>
      <c r="L110" s="14">
        <v>44460</v>
      </c>
      <c r="M110" s="9">
        <v>5</v>
      </c>
      <c r="N110" s="5" t="s">
        <v>71</v>
      </c>
      <c r="O110" s="5"/>
      <c r="P110" s="5" t="s">
        <v>71</v>
      </c>
      <c r="Q110" s="8">
        <v>44469</v>
      </c>
      <c r="R110" s="5" t="s">
        <v>72</v>
      </c>
      <c r="S110" s="8">
        <v>44469</v>
      </c>
    </row>
    <row r="111" spans="1:20" ht="90" x14ac:dyDescent="0.25">
      <c r="A111" s="9">
        <v>2021</v>
      </c>
      <c r="B111" s="14">
        <v>44378</v>
      </c>
      <c r="C111" s="14">
        <v>44469</v>
      </c>
      <c r="D111" s="9" t="s">
        <v>57</v>
      </c>
      <c r="E111" s="9"/>
      <c r="F111" s="9">
        <v>321</v>
      </c>
      <c r="G111" s="14">
        <v>44448</v>
      </c>
      <c r="H111" s="4" t="s">
        <v>242</v>
      </c>
      <c r="I111" s="9" t="s">
        <v>63</v>
      </c>
      <c r="J111" s="9" t="s">
        <v>243</v>
      </c>
      <c r="K111" s="13" t="s">
        <v>380</v>
      </c>
      <c r="L111" s="14">
        <v>44470</v>
      </c>
      <c r="M111" s="9">
        <v>12</v>
      </c>
      <c r="N111" s="5" t="s">
        <v>71</v>
      </c>
      <c r="O111" s="7"/>
      <c r="P111" s="5" t="s">
        <v>71</v>
      </c>
      <c r="Q111" s="8">
        <v>44469</v>
      </c>
      <c r="R111" s="5" t="s">
        <v>72</v>
      </c>
      <c r="S111" s="8">
        <v>44469</v>
      </c>
      <c r="T111" t="s">
        <v>244</v>
      </c>
    </row>
    <row r="112" spans="1:20" ht="75" x14ac:dyDescent="0.25">
      <c r="A112" s="9">
        <v>2021</v>
      </c>
      <c r="B112" s="14">
        <v>44378</v>
      </c>
      <c r="C112" s="14">
        <v>44469</v>
      </c>
      <c r="D112" s="9" t="s">
        <v>57</v>
      </c>
      <c r="E112" s="9"/>
      <c r="F112" s="9">
        <v>521</v>
      </c>
      <c r="G112" s="14">
        <v>44452</v>
      </c>
      <c r="H112" s="4" t="s">
        <v>245</v>
      </c>
      <c r="I112" s="9" t="s">
        <v>63</v>
      </c>
      <c r="J112" s="9" t="s">
        <v>243</v>
      </c>
      <c r="K112" s="13" t="s">
        <v>381</v>
      </c>
      <c r="L112" s="14">
        <v>44460</v>
      </c>
      <c r="M112" s="9">
        <v>5</v>
      </c>
      <c r="N112" s="5" t="s">
        <v>71</v>
      </c>
      <c r="O112" s="5"/>
      <c r="P112" s="5" t="s">
        <v>71</v>
      </c>
      <c r="Q112" s="8">
        <v>44469</v>
      </c>
      <c r="R112" s="5" t="s">
        <v>72</v>
      </c>
      <c r="S112" s="8">
        <v>44469</v>
      </c>
      <c r="T112" s="16" t="s">
        <v>244</v>
      </c>
    </row>
    <row r="113" spans="1:19" ht="75" x14ac:dyDescent="0.25">
      <c r="A113" s="9">
        <v>2021</v>
      </c>
      <c r="B113" s="14">
        <v>44378</v>
      </c>
      <c r="C113" s="14">
        <v>44469</v>
      </c>
      <c r="D113" s="9" t="s">
        <v>57</v>
      </c>
      <c r="E113" s="9"/>
      <c r="F113" s="9">
        <v>221</v>
      </c>
      <c r="G113" s="14">
        <v>44447</v>
      </c>
      <c r="H113" s="4" t="s">
        <v>245</v>
      </c>
      <c r="I113" s="9" t="s">
        <v>63</v>
      </c>
      <c r="J113" s="9" t="s">
        <v>243</v>
      </c>
      <c r="K113" s="13" t="s">
        <v>382</v>
      </c>
      <c r="L113" s="14">
        <v>44460</v>
      </c>
      <c r="M113" s="9">
        <v>5</v>
      </c>
      <c r="N113" s="5" t="s">
        <v>71</v>
      </c>
      <c r="P113" s="5" t="s">
        <v>71</v>
      </c>
      <c r="Q113" s="8">
        <v>44469</v>
      </c>
      <c r="R113" s="5" t="s">
        <v>72</v>
      </c>
      <c r="S113" s="8">
        <v>44469</v>
      </c>
    </row>
    <row r="114" spans="1:19" ht="120" x14ac:dyDescent="0.25">
      <c r="A114" s="9">
        <v>2021</v>
      </c>
      <c r="B114" s="14">
        <v>44378</v>
      </c>
      <c r="C114" s="14">
        <v>44469</v>
      </c>
      <c r="D114" s="9" t="s">
        <v>58</v>
      </c>
      <c r="E114" s="9"/>
      <c r="F114" s="9">
        <v>621</v>
      </c>
      <c r="G114" s="14">
        <v>44453</v>
      </c>
      <c r="H114" s="4" t="s">
        <v>246</v>
      </c>
      <c r="I114" s="9" t="s">
        <v>63</v>
      </c>
      <c r="J114" s="9" t="s">
        <v>92</v>
      </c>
      <c r="K114" s="13" t="s">
        <v>383</v>
      </c>
      <c r="L114" s="14">
        <v>44460</v>
      </c>
      <c r="M114" s="9">
        <v>4</v>
      </c>
      <c r="N114" s="5" t="s">
        <v>71</v>
      </c>
      <c r="P114" s="5" t="s">
        <v>71</v>
      </c>
      <c r="Q114" s="8">
        <v>44469</v>
      </c>
      <c r="R114" s="5" t="s">
        <v>72</v>
      </c>
      <c r="S114" s="8">
        <v>44469</v>
      </c>
    </row>
    <row r="115" spans="1:19" ht="45" x14ac:dyDescent="0.25">
      <c r="A115" s="9">
        <v>2021</v>
      </c>
      <c r="B115" s="14">
        <v>44378</v>
      </c>
      <c r="C115" s="14">
        <v>44469</v>
      </c>
      <c r="D115" s="9" t="s">
        <v>57</v>
      </c>
      <c r="E115" s="9"/>
      <c r="F115" s="9">
        <v>721</v>
      </c>
      <c r="G115" s="14">
        <v>44453</v>
      </c>
      <c r="H115" s="4" t="s">
        <v>247</v>
      </c>
      <c r="I115" s="9" t="s">
        <v>63</v>
      </c>
      <c r="J115" s="9" t="s">
        <v>248</v>
      </c>
      <c r="K115" s="13" t="s">
        <v>384</v>
      </c>
      <c r="L115" s="14">
        <v>44461</v>
      </c>
      <c r="M115" s="9">
        <v>5</v>
      </c>
      <c r="N115" s="5" t="s">
        <v>71</v>
      </c>
      <c r="P115" s="5" t="s">
        <v>71</v>
      </c>
      <c r="Q115" s="8">
        <v>44469</v>
      </c>
      <c r="R115" s="5" t="s">
        <v>72</v>
      </c>
      <c r="S115" s="8">
        <v>44469</v>
      </c>
    </row>
    <row r="116" spans="1:19" ht="60" x14ac:dyDescent="0.25">
      <c r="A116" s="9">
        <v>2021</v>
      </c>
      <c r="B116" s="14">
        <v>44378</v>
      </c>
      <c r="C116" s="14">
        <v>44469</v>
      </c>
      <c r="D116" s="9" t="s">
        <v>57</v>
      </c>
      <c r="E116" s="9"/>
      <c r="F116" s="9">
        <v>821</v>
      </c>
      <c r="G116" s="14">
        <v>44454</v>
      </c>
      <c r="H116" s="4" t="s">
        <v>249</v>
      </c>
      <c r="I116" s="9" t="s">
        <v>63</v>
      </c>
      <c r="J116" s="9" t="s">
        <v>166</v>
      </c>
      <c r="K116" s="13" t="s">
        <v>385</v>
      </c>
      <c r="L116" s="14">
        <v>44461</v>
      </c>
      <c r="M116" s="9">
        <v>4</v>
      </c>
      <c r="N116" s="5" t="s">
        <v>71</v>
      </c>
      <c r="P116" s="5" t="s">
        <v>71</v>
      </c>
      <c r="Q116" s="8">
        <v>44469</v>
      </c>
      <c r="R116" s="5" t="s">
        <v>72</v>
      </c>
      <c r="S116" s="8">
        <v>44469</v>
      </c>
    </row>
    <row r="117" spans="1:19" ht="75" x14ac:dyDescent="0.25">
      <c r="A117" s="9">
        <v>2021</v>
      </c>
      <c r="B117" s="14">
        <v>44378</v>
      </c>
      <c r="C117" s="14">
        <v>44469</v>
      </c>
      <c r="D117" s="9" t="s">
        <v>57</v>
      </c>
      <c r="E117" s="9"/>
      <c r="F117" s="9">
        <v>921</v>
      </c>
      <c r="G117" s="14">
        <v>44455</v>
      </c>
      <c r="H117" s="4" t="s">
        <v>250</v>
      </c>
      <c r="I117" s="9" t="s">
        <v>63</v>
      </c>
      <c r="J117" s="9" t="s">
        <v>251</v>
      </c>
      <c r="K117" s="13" t="s">
        <v>386</v>
      </c>
      <c r="L117" s="14">
        <v>44462</v>
      </c>
      <c r="M117" s="9">
        <v>3</v>
      </c>
      <c r="N117" s="5" t="s">
        <v>71</v>
      </c>
      <c r="P117" s="5" t="s">
        <v>71</v>
      </c>
      <c r="Q117" s="8">
        <v>44469</v>
      </c>
      <c r="R117" s="5" t="s">
        <v>72</v>
      </c>
      <c r="S117" s="8">
        <v>44469</v>
      </c>
    </row>
    <row r="118" spans="1:19" ht="409.5" x14ac:dyDescent="0.25">
      <c r="A118" s="9">
        <v>2021</v>
      </c>
      <c r="B118" s="14">
        <v>44378</v>
      </c>
      <c r="C118" s="14">
        <v>44469</v>
      </c>
      <c r="D118" s="9" t="s">
        <v>57</v>
      </c>
      <c r="E118" s="9"/>
      <c r="F118" s="9">
        <v>1021</v>
      </c>
      <c r="G118" s="14">
        <v>44456</v>
      </c>
      <c r="H118" s="4" t="s">
        <v>252</v>
      </c>
      <c r="I118" s="9" t="s">
        <v>63</v>
      </c>
      <c r="J118" s="9" t="s">
        <v>253</v>
      </c>
      <c r="K118" s="13" t="s">
        <v>387</v>
      </c>
      <c r="L118" s="14">
        <v>44463</v>
      </c>
      <c r="M118" s="9">
        <v>5</v>
      </c>
      <c r="N118" s="5" t="s">
        <v>71</v>
      </c>
      <c r="O118" s="9"/>
      <c r="P118" s="5" t="s">
        <v>71</v>
      </c>
      <c r="Q118" s="8">
        <v>44469</v>
      </c>
      <c r="R118" s="5" t="s">
        <v>72</v>
      </c>
      <c r="S118" s="8">
        <v>44469</v>
      </c>
    </row>
    <row r="119" spans="1:19" ht="150" x14ac:dyDescent="0.25">
      <c r="A119" s="9">
        <v>2021</v>
      </c>
      <c r="B119" s="14">
        <v>44378</v>
      </c>
      <c r="C119" s="14">
        <v>44469</v>
      </c>
      <c r="D119" s="9" t="s">
        <v>58</v>
      </c>
      <c r="E119" s="9"/>
      <c r="F119" s="9">
        <v>1121</v>
      </c>
      <c r="G119" s="14">
        <v>44456</v>
      </c>
      <c r="H119" s="4" t="s">
        <v>254</v>
      </c>
      <c r="I119" s="9" t="s">
        <v>63</v>
      </c>
      <c r="J119" s="9" t="s">
        <v>255</v>
      </c>
      <c r="K119" s="13" t="s">
        <v>388</v>
      </c>
      <c r="L119" s="14">
        <v>44463</v>
      </c>
      <c r="M119" s="9">
        <v>5</v>
      </c>
      <c r="N119" s="5" t="s">
        <v>71</v>
      </c>
      <c r="P119" s="5" t="s">
        <v>71</v>
      </c>
      <c r="Q119" s="8">
        <v>44469</v>
      </c>
      <c r="R119" s="5" t="s">
        <v>72</v>
      </c>
      <c r="S119" s="8">
        <v>44469</v>
      </c>
    </row>
    <row r="120" spans="1:19" ht="135" x14ac:dyDescent="0.25">
      <c r="A120" s="9">
        <v>2021</v>
      </c>
      <c r="B120" s="14">
        <v>44378</v>
      </c>
      <c r="C120" s="14">
        <v>44469</v>
      </c>
      <c r="D120" s="9" t="s">
        <v>58</v>
      </c>
      <c r="E120" s="9"/>
      <c r="F120" s="9">
        <v>1221</v>
      </c>
      <c r="G120" s="14">
        <v>44456</v>
      </c>
      <c r="H120" s="4" t="s">
        <v>256</v>
      </c>
      <c r="I120" s="9" t="s">
        <v>63</v>
      </c>
      <c r="J120" s="9" t="s">
        <v>166</v>
      </c>
      <c r="K120" s="13" t="s">
        <v>389</v>
      </c>
      <c r="L120" s="14">
        <v>44340</v>
      </c>
      <c r="M120" s="9">
        <v>5</v>
      </c>
      <c r="N120" s="5" t="s">
        <v>71</v>
      </c>
      <c r="P120" s="5" t="s">
        <v>71</v>
      </c>
      <c r="Q120" s="8">
        <v>44469</v>
      </c>
      <c r="R120" s="5" t="s">
        <v>72</v>
      </c>
      <c r="S120" s="8">
        <v>44469</v>
      </c>
    </row>
    <row r="121" spans="1:19" ht="270" x14ac:dyDescent="0.25">
      <c r="A121" s="9">
        <v>2021</v>
      </c>
      <c r="B121" s="14">
        <v>44378</v>
      </c>
      <c r="C121" s="14">
        <v>44469</v>
      </c>
      <c r="D121" s="9" t="s">
        <v>58</v>
      </c>
      <c r="E121" s="9"/>
      <c r="F121" s="9">
        <v>1321</v>
      </c>
      <c r="G121" s="14">
        <v>44456</v>
      </c>
      <c r="H121" s="4" t="s">
        <v>257</v>
      </c>
      <c r="I121" s="9" t="s">
        <v>63</v>
      </c>
      <c r="J121" s="9" t="s">
        <v>258</v>
      </c>
      <c r="K121" s="13" t="s">
        <v>390</v>
      </c>
      <c r="L121" s="14">
        <v>44463</v>
      </c>
      <c r="M121" s="9">
        <v>5</v>
      </c>
      <c r="N121" s="5" t="s">
        <v>71</v>
      </c>
      <c r="P121" s="5" t="s">
        <v>71</v>
      </c>
      <c r="Q121" s="8">
        <v>44469</v>
      </c>
      <c r="R121" s="5" t="s">
        <v>72</v>
      </c>
      <c r="S121" s="8">
        <v>44469</v>
      </c>
    </row>
    <row r="122" spans="1:19" ht="195" x14ac:dyDescent="0.25">
      <c r="A122" s="9">
        <v>2021</v>
      </c>
      <c r="B122" s="14">
        <v>44378</v>
      </c>
      <c r="C122" s="14">
        <v>44469</v>
      </c>
      <c r="D122" s="9" t="s">
        <v>58</v>
      </c>
      <c r="E122" s="9"/>
      <c r="F122" s="9">
        <v>1421</v>
      </c>
      <c r="G122" s="14">
        <v>44456</v>
      </c>
      <c r="H122" s="4" t="s">
        <v>259</v>
      </c>
      <c r="I122" s="9" t="s">
        <v>63</v>
      </c>
      <c r="J122" s="9" t="s">
        <v>260</v>
      </c>
      <c r="K122" s="13" t="s">
        <v>391</v>
      </c>
      <c r="L122" s="14" t="s">
        <v>261</v>
      </c>
      <c r="M122" s="9">
        <v>5</v>
      </c>
      <c r="N122" s="5" t="s">
        <v>71</v>
      </c>
      <c r="P122" s="5" t="s">
        <v>71</v>
      </c>
      <c r="Q122" s="8">
        <v>44469</v>
      </c>
      <c r="R122" s="5" t="s">
        <v>72</v>
      </c>
      <c r="S122" s="8">
        <v>44469</v>
      </c>
    </row>
    <row r="123" spans="1:19" ht="120" x14ac:dyDescent="0.25">
      <c r="A123" s="9">
        <v>2021</v>
      </c>
      <c r="B123" s="14">
        <v>44378</v>
      </c>
      <c r="C123" s="14">
        <v>44469</v>
      </c>
      <c r="D123" s="9" t="s">
        <v>57</v>
      </c>
      <c r="E123" s="9"/>
      <c r="F123" s="9">
        <v>1521</v>
      </c>
      <c r="G123" s="14">
        <v>44459</v>
      </c>
      <c r="H123" s="4" t="s">
        <v>262</v>
      </c>
      <c r="I123" s="9" t="s">
        <v>63</v>
      </c>
      <c r="J123" s="9" t="s">
        <v>263</v>
      </c>
      <c r="K123" s="13" t="s">
        <v>392</v>
      </c>
      <c r="L123" s="14">
        <v>44475</v>
      </c>
      <c r="M123" s="9">
        <v>5</v>
      </c>
      <c r="N123" s="5" t="s">
        <v>71</v>
      </c>
      <c r="P123" s="5" t="s">
        <v>71</v>
      </c>
      <c r="Q123" s="8">
        <v>44469</v>
      </c>
      <c r="R123" s="5" t="s">
        <v>72</v>
      </c>
      <c r="S123" s="8">
        <v>44469</v>
      </c>
    </row>
    <row r="124" spans="1:19" ht="390" x14ac:dyDescent="0.25">
      <c r="A124" s="9">
        <v>2021</v>
      </c>
      <c r="B124" s="14">
        <v>44378</v>
      </c>
      <c r="C124" s="14">
        <v>44469</v>
      </c>
      <c r="D124" s="9" t="s">
        <v>57</v>
      </c>
      <c r="E124" s="9"/>
      <c r="F124" s="9">
        <v>1621</v>
      </c>
      <c r="G124" s="14">
        <v>44490</v>
      </c>
      <c r="H124" s="4" t="s">
        <v>264</v>
      </c>
      <c r="I124" s="9" t="s">
        <v>63</v>
      </c>
      <c r="J124" s="9" t="s">
        <v>265</v>
      </c>
      <c r="K124" s="13" t="s">
        <v>393</v>
      </c>
      <c r="L124" s="14">
        <v>44475</v>
      </c>
      <c r="M124" s="9">
        <v>5</v>
      </c>
      <c r="N124" s="5" t="s">
        <v>71</v>
      </c>
      <c r="P124" s="5" t="s">
        <v>71</v>
      </c>
      <c r="Q124" s="8">
        <v>44469</v>
      </c>
      <c r="R124" s="5" t="s">
        <v>72</v>
      </c>
      <c r="S124" s="8">
        <v>44469</v>
      </c>
    </row>
    <row r="125" spans="1:19" ht="45" x14ac:dyDescent="0.25">
      <c r="A125" s="9">
        <v>2021</v>
      </c>
      <c r="B125" s="14">
        <v>44378</v>
      </c>
      <c r="C125" s="14">
        <v>44469</v>
      </c>
      <c r="D125" s="9" t="s">
        <v>57</v>
      </c>
      <c r="E125" s="9"/>
      <c r="F125" s="9">
        <v>1721</v>
      </c>
      <c r="G125" s="14">
        <v>44491</v>
      </c>
      <c r="H125" s="4" t="s">
        <v>266</v>
      </c>
      <c r="I125" s="9" t="s">
        <v>63</v>
      </c>
      <c r="J125" s="9" t="s">
        <v>267</v>
      </c>
      <c r="K125" s="13" t="s">
        <v>394</v>
      </c>
      <c r="L125" s="14">
        <v>44469</v>
      </c>
      <c r="M125" s="9">
        <v>3</v>
      </c>
      <c r="N125" s="5" t="s">
        <v>71</v>
      </c>
      <c r="P125" s="5" t="s">
        <v>71</v>
      </c>
      <c r="Q125" s="8">
        <v>44469</v>
      </c>
      <c r="R125" s="5" t="s">
        <v>72</v>
      </c>
      <c r="S125" s="8">
        <v>44469</v>
      </c>
    </row>
    <row r="126" spans="1:19" ht="180" x14ac:dyDescent="0.25">
      <c r="A126" s="9">
        <v>2021</v>
      </c>
      <c r="B126" s="14">
        <v>44378</v>
      </c>
      <c r="C126" s="14">
        <v>44469</v>
      </c>
      <c r="D126" s="9" t="s">
        <v>57</v>
      </c>
      <c r="E126" s="9"/>
      <c r="F126" s="9">
        <v>1821</v>
      </c>
      <c r="G126" s="14">
        <v>44461</v>
      </c>
      <c r="H126" s="4" t="s">
        <v>268</v>
      </c>
      <c r="I126" s="9" t="s">
        <v>63</v>
      </c>
      <c r="J126" s="9" t="s">
        <v>92</v>
      </c>
      <c r="K126" s="13" t="s">
        <v>395</v>
      </c>
      <c r="L126" s="14">
        <v>44473</v>
      </c>
      <c r="M126" s="9">
        <v>5</v>
      </c>
      <c r="N126" s="5" t="s">
        <v>71</v>
      </c>
      <c r="P126" s="5" t="s">
        <v>71</v>
      </c>
      <c r="Q126" s="8">
        <v>44469</v>
      </c>
      <c r="R126" s="5" t="s">
        <v>72</v>
      </c>
      <c r="S126" s="8">
        <v>44469</v>
      </c>
    </row>
    <row r="127" spans="1:19" ht="45" x14ac:dyDescent="0.25">
      <c r="A127" s="9">
        <v>2021</v>
      </c>
      <c r="B127" s="14">
        <v>44378</v>
      </c>
      <c r="C127" s="14">
        <v>44469</v>
      </c>
      <c r="D127" s="9" t="s">
        <v>57</v>
      </c>
      <c r="E127" s="9"/>
      <c r="F127" s="9">
        <v>1921</v>
      </c>
      <c r="G127" s="14">
        <v>44461</v>
      </c>
      <c r="H127" s="4" t="s">
        <v>247</v>
      </c>
      <c r="I127" s="9" t="s">
        <v>63</v>
      </c>
      <c r="J127" s="9" t="s">
        <v>255</v>
      </c>
      <c r="K127" s="13" t="s">
        <v>396</v>
      </c>
      <c r="L127" s="14">
        <v>44473</v>
      </c>
      <c r="M127" s="9">
        <v>5</v>
      </c>
      <c r="N127" s="5" t="s">
        <v>71</v>
      </c>
      <c r="O127" s="9"/>
      <c r="P127" s="5" t="s">
        <v>71</v>
      </c>
      <c r="Q127" s="8">
        <v>44469</v>
      </c>
      <c r="R127" s="5" t="s">
        <v>72</v>
      </c>
      <c r="S127" s="8">
        <v>44469</v>
      </c>
    </row>
    <row r="128" spans="1:19" ht="45" x14ac:dyDescent="0.25">
      <c r="A128" s="9">
        <v>2021</v>
      </c>
      <c r="B128" s="14">
        <v>44378</v>
      </c>
      <c r="C128" s="14">
        <v>44469</v>
      </c>
      <c r="D128" s="9" t="s">
        <v>57</v>
      </c>
      <c r="E128" s="9"/>
      <c r="F128" s="9">
        <v>2021</v>
      </c>
      <c r="G128" s="14">
        <v>44463</v>
      </c>
      <c r="H128" s="4" t="s">
        <v>269</v>
      </c>
      <c r="I128" s="9" t="s">
        <v>63</v>
      </c>
      <c r="J128" s="9" t="s">
        <v>267</v>
      </c>
      <c r="K128" s="13" t="s">
        <v>397</v>
      </c>
      <c r="L128" s="14">
        <v>44473</v>
      </c>
      <c r="M128" s="9">
        <v>3</v>
      </c>
      <c r="N128" s="5" t="s">
        <v>71</v>
      </c>
      <c r="O128" s="9"/>
      <c r="P128" s="5" t="s">
        <v>71</v>
      </c>
      <c r="Q128" s="8">
        <v>44469</v>
      </c>
      <c r="R128" s="5" t="s">
        <v>72</v>
      </c>
      <c r="S128" s="8">
        <v>44469</v>
      </c>
    </row>
    <row r="129" spans="1:19" ht="180" x14ac:dyDescent="0.25">
      <c r="A129" s="9">
        <v>2021</v>
      </c>
      <c r="B129" s="14">
        <v>44378</v>
      </c>
      <c r="C129" s="14">
        <v>44469</v>
      </c>
      <c r="D129" s="9" t="s">
        <v>58</v>
      </c>
      <c r="E129" s="9"/>
      <c r="F129" s="9">
        <v>2121</v>
      </c>
      <c r="G129" s="14">
        <v>44466</v>
      </c>
      <c r="H129" s="4" t="s">
        <v>270</v>
      </c>
      <c r="I129" s="9" t="s">
        <v>63</v>
      </c>
      <c r="J129" s="9" t="s">
        <v>133</v>
      </c>
      <c r="K129" s="13" t="s">
        <v>398</v>
      </c>
      <c r="L129" s="14">
        <v>44473</v>
      </c>
      <c r="M129" s="9">
        <v>3</v>
      </c>
      <c r="N129" s="5" t="s">
        <v>71</v>
      </c>
      <c r="P129" s="5" t="s">
        <v>71</v>
      </c>
      <c r="Q129" s="8">
        <v>44469</v>
      </c>
      <c r="R129" s="5" t="s">
        <v>72</v>
      </c>
      <c r="S129" s="8">
        <v>44469</v>
      </c>
    </row>
    <row r="130" spans="1:19" ht="195" x14ac:dyDescent="0.25">
      <c r="A130" s="9">
        <v>2021</v>
      </c>
      <c r="B130" s="14">
        <v>44378</v>
      </c>
      <c r="C130" s="14">
        <v>44469</v>
      </c>
      <c r="D130" s="9" t="s">
        <v>58</v>
      </c>
      <c r="E130" s="9"/>
      <c r="F130" s="9">
        <v>2221</v>
      </c>
      <c r="G130" s="14">
        <v>44466</v>
      </c>
      <c r="H130" s="4" t="s">
        <v>271</v>
      </c>
      <c r="I130" s="9" t="s">
        <v>63</v>
      </c>
      <c r="J130" s="9" t="s">
        <v>272</v>
      </c>
      <c r="K130" s="13" t="s">
        <v>399</v>
      </c>
      <c r="L130" s="14">
        <v>44474</v>
      </c>
      <c r="M130" s="9">
        <v>5</v>
      </c>
      <c r="N130" s="5" t="s">
        <v>71</v>
      </c>
      <c r="P130" s="5" t="s">
        <v>71</v>
      </c>
      <c r="Q130" s="8">
        <v>44469</v>
      </c>
      <c r="R130" s="5" t="s">
        <v>72</v>
      </c>
      <c r="S130" s="8">
        <v>44469</v>
      </c>
    </row>
    <row r="131" spans="1:19" ht="180" x14ac:dyDescent="0.25">
      <c r="A131" s="9">
        <v>2021</v>
      </c>
      <c r="B131" s="14">
        <v>44378</v>
      </c>
      <c r="C131" s="14">
        <v>44469</v>
      </c>
      <c r="D131" s="9" t="s">
        <v>58</v>
      </c>
      <c r="E131" s="9"/>
      <c r="F131" s="9">
        <v>2321</v>
      </c>
      <c r="G131" s="14">
        <v>44466</v>
      </c>
      <c r="H131" s="4" t="s">
        <v>273</v>
      </c>
      <c r="I131" s="9" t="s">
        <v>63</v>
      </c>
      <c r="J131" s="9" t="s">
        <v>92</v>
      </c>
      <c r="K131" s="13" t="s">
        <v>400</v>
      </c>
      <c r="L131" s="14">
        <v>44474</v>
      </c>
      <c r="M131" s="9">
        <v>4</v>
      </c>
      <c r="N131" s="5" t="s">
        <v>71</v>
      </c>
      <c r="P131" s="5" t="s">
        <v>71</v>
      </c>
      <c r="Q131" s="8">
        <v>44469</v>
      </c>
      <c r="R131" s="5" t="s">
        <v>72</v>
      </c>
      <c r="S131" s="8">
        <v>44469</v>
      </c>
    </row>
    <row r="132" spans="1:19" ht="60" x14ac:dyDescent="0.25">
      <c r="A132" s="9">
        <v>2021</v>
      </c>
      <c r="B132" s="14">
        <v>44378</v>
      </c>
      <c r="C132" s="14">
        <v>44469</v>
      </c>
      <c r="D132" s="9" t="s">
        <v>57</v>
      </c>
      <c r="E132" s="9"/>
      <c r="F132" s="9">
        <v>121</v>
      </c>
      <c r="G132" s="14">
        <v>44441</v>
      </c>
      <c r="H132" s="4" t="s">
        <v>274</v>
      </c>
      <c r="I132" s="9" t="s">
        <v>65</v>
      </c>
      <c r="J132" s="9" t="s">
        <v>72</v>
      </c>
      <c r="K132" s="13" t="s">
        <v>401</v>
      </c>
      <c r="L132" s="14">
        <v>44466</v>
      </c>
      <c r="M132" s="9">
        <v>5</v>
      </c>
      <c r="N132" s="5" t="s">
        <v>71</v>
      </c>
      <c r="P132" s="5" t="s">
        <v>71</v>
      </c>
      <c r="Q132" s="8">
        <v>44469</v>
      </c>
      <c r="R132" s="5" t="s">
        <v>72</v>
      </c>
      <c r="S132" s="8">
        <v>44469</v>
      </c>
    </row>
    <row r="133" spans="1:19" ht="195" x14ac:dyDescent="0.25">
      <c r="A133" s="9">
        <v>2021</v>
      </c>
      <c r="B133" s="14">
        <v>44378</v>
      </c>
      <c r="C133" s="14">
        <v>44469</v>
      </c>
      <c r="D133" s="9" t="s">
        <v>57</v>
      </c>
      <c r="E133" s="9"/>
      <c r="F133" s="9">
        <v>2421</v>
      </c>
      <c r="G133" s="14">
        <v>44448</v>
      </c>
      <c r="H133" s="4" t="s">
        <v>275</v>
      </c>
      <c r="I133" s="9" t="s">
        <v>63</v>
      </c>
      <c r="J133" s="9" t="s">
        <v>217</v>
      </c>
      <c r="K133" s="13" t="s">
        <v>402</v>
      </c>
      <c r="L133" s="14">
        <v>44474</v>
      </c>
      <c r="M133" s="9">
        <v>3</v>
      </c>
      <c r="N133" s="5" t="s">
        <v>71</v>
      </c>
      <c r="P133" s="5" t="s">
        <v>71</v>
      </c>
      <c r="Q133" s="8">
        <v>44469</v>
      </c>
      <c r="R133" s="5" t="s">
        <v>72</v>
      </c>
      <c r="S133" s="8">
        <v>44469</v>
      </c>
    </row>
    <row r="134" spans="1:19" ht="45" x14ac:dyDescent="0.25">
      <c r="A134" s="9">
        <v>2021</v>
      </c>
      <c r="B134" s="14">
        <v>44378</v>
      </c>
      <c r="C134" s="14">
        <v>44469</v>
      </c>
      <c r="D134" s="9" t="s">
        <v>57</v>
      </c>
      <c r="E134" s="9"/>
      <c r="F134" s="9">
        <v>2521</v>
      </c>
      <c r="G134" s="14">
        <v>44469</v>
      </c>
      <c r="H134" s="4" t="s">
        <v>276</v>
      </c>
      <c r="I134" s="9" t="s">
        <v>63</v>
      </c>
      <c r="J134" s="9" t="s">
        <v>72</v>
      </c>
      <c r="K134" s="13" t="s">
        <v>403</v>
      </c>
      <c r="L134" s="14">
        <v>44469</v>
      </c>
      <c r="M134" s="9">
        <v>0</v>
      </c>
      <c r="N134" s="5" t="s">
        <v>71</v>
      </c>
      <c r="P134" s="5" t="s">
        <v>71</v>
      </c>
      <c r="Q134" s="8">
        <v>44469</v>
      </c>
      <c r="R134" s="5" t="s">
        <v>72</v>
      </c>
      <c r="S134" s="8">
        <v>44469</v>
      </c>
    </row>
    <row r="135" spans="1:19" x14ac:dyDescent="0.25">
      <c r="A135" s="9">
        <v>2021</v>
      </c>
      <c r="B135" s="14">
        <v>44378</v>
      </c>
      <c r="C135" s="14">
        <v>44469</v>
      </c>
      <c r="D135" s="9"/>
      <c r="E135" s="9"/>
      <c r="F135" s="9"/>
      <c r="G135" s="14"/>
      <c r="H135" s="4"/>
      <c r="I135" s="9"/>
      <c r="J135" s="9"/>
      <c r="K135" s="13"/>
      <c r="L135" s="14"/>
      <c r="M135" s="9"/>
      <c r="N135" s="5"/>
      <c r="P135" s="5"/>
      <c r="Q135" s="8"/>
      <c r="R135" s="5"/>
      <c r="S135" s="8"/>
    </row>
    <row r="136" spans="1:19" x14ac:dyDescent="0.25">
      <c r="A136" s="9">
        <v>2021</v>
      </c>
      <c r="B136" s="14">
        <v>44378</v>
      </c>
      <c r="C136" s="14">
        <v>44469</v>
      </c>
      <c r="D136" s="9"/>
      <c r="E136" s="9"/>
      <c r="F136" s="9"/>
      <c r="G136" s="14"/>
      <c r="H136" s="4"/>
      <c r="I136" s="9"/>
      <c r="J136" s="9"/>
      <c r="K136" s="13"/>
      <c r="L136" s="14"/>
      <c r="M136" s="9"/>
      <c r="N136" s="5"/>
      <c r="P136" s="5"/>
      <c r="Q136" s="8"/>
      <c r="R136" s="5"/>
      <c r="S136" s="8"/>
    </row>
    <row r="137" spans="1:19" x14ac:dyDescent="0.25">
      <c r="A137" s="9">
        <v>2021</v>
      </c>
      <c r="B137" s="14">
        <v>44378</v>
      </c>
      <c r="C137" s="14">
        <v>44469</v>
      </c>
      <c r="D137" s="9"/>
      <c r="E137" s="9"/>
      <c r="F137" s="9"/>
      <c r="G137" s="14"/>
      <c r="H137" s="4"/>
      <c r="I137" s="9"/>
      <c r="J137" s="9"/>
      <c r="K137" s="13"/>
      <c r="L137" s="14"/>
      <c r="M137" s="9"/>
      <c r="N137" s="5"/>
      <c r="P137" s="5"/>
      <c r="Q137" s="8"/>
      <c r="R137" s="5"/>
      <c r="S137" s="8"/>
    </row>
    <row r="138" spans="1:19" x14ac:dyDescent="0.25">
      <c r="A138" s="9">
        <v>2021</v>
      </c>
      <c r="B138" s="14">
        <v>44378</v>
      </c>
      <c r="C138" s="14">
        <v>44469</v>
      </c>
      <c r="D138" s="9"/>
      <c r="E138" s="9"/>
      <c r="F138" s="9"/>
      <c r="G138" s="14"/>
      <c r="H138" s="4"/>
      <c r="I138" s="9"/>
      <c r="J138" s="9"/>
      <c r="K138" s="13"/>
      <c r="L138" s="14"/>
      <c r="M138" s="9"/>
      <c r="N138" s="5"/>
      <c r="P138" s="5"/>
      <c r="Q138" s="8"/>
      <c r="R138" s="5"/>
      <c r="S138" s="8"/>
    </row>
    <row r="139" spans="1:19" x14ac:dyDescent="0.25">
      <c r="A139" s="9">
        <v>2021</v>
      </c>
      <c r="B139" s="14">
        <v>44378</v>
      </c>
      <c r="C139" s="14">
        <v>44469</v>
      </c>
      <c r="D139" s="9"/>
      <c r="E139" s="9"/>
      <c r="F139" s="9"/>
      <c r="G139" s="14"/>
      <c r="H139" s="4"/>
      <c r="I139" s="9"/>
      <c r="J139" s="9"/>
      <c r="K139" s="13"/>
      <c r="L139" s="14"/>
      <c r="M139" s="9"/>
      <c r="N139" s="5"/>
      <c r="O139" s="9"/>
      <c r="P139" s="5"/>
      <c r="Q139" s="8"/>
      <c r="R139" s="5"/>
      <c r="S139" s="8"/>
    </row>
    <row r="140" spans="1:19" x14ac:dyDescent="0.25">
      <c r="A140" s="9">
        <v>2021</v>
      </c>
      <c r="B140" s="14">
        <v>44378</v>
      </c>
      <c r="C140" s="14">
        <v>44469</v>
      </c>
      <c r="D140" s="9"/>
      <c r="E140" s="9"/>
      <c r="F140" s="9"/>
      <c r="G140" s="14"/>
      <c r="H140" s="4"/>
      <c r="I140" s="9"/>
      <c r="J140" s="9"/>
      <c r="K140" s="13"/>
      <c r="L140" s="14"/>
      <c r="M140" s="9"/>
      <c r="N140" s="5"/>
      <c r="P140" s="5"/>
      <c r="Q140" s="8"/>
      <c r="R140" s="5"/>
      <c r="S140" s="8"/>
    </row>
    <row r="141" spans="1:19" x14ac:dyDescent="0.25">
      <c r="A141" s="9">
        <v>2021</v>
      </c>
      <c r="B141" s="14">
        <v>44378</v>
      </c>
      <c r="C141" s="14">
        <v>44469</v>
      </c>
      <c r="D141" s="9"/>
      <c r="E141" s="9"/>
      <c r="F141" s="9"/>
      <c r="G141" s="14"/>
      <c r="H141" s="4"/>
      <c r="I141" s="9"/>
      <c r="J141" s="9"/>
      <c r="K141" s="13"/>
      <c r="L141" s="14"/>
      <c r="M141" s="9"/>
      <c r="N141" s="5"/>
      <c r="P141" s="5"/>
      <c r="Q141" s="8"/>
      <c r="R141" s="5"/>
      <c r="S141" s="8"/>
    </row>
    <row r="142" spans="1:19" x14ac:dyDescent="0.25">
      <c r="A142" s="9">
        <v>2021</v>
      </c>
      <c r="B142" s="14">
        <v>44378</v>
      </c>
      <c r="C142" s="14">
        <v>44469</v>
      </c>
      <c r="D142" s="9"/>
      <c r="E142" s="9"/>
      <c r="F142" s="9"/>
      <c r="G142" s="14"/>
      <c r="H142" s="4"/>
      <c r="I142" s="9"/>
      <c r="J142" s="9"/>
      <c r="K142" s="13"/>
      <c r="L142" s="14"/>
      <c r="M142" s="9"/>
      <c r="N142" s="5"/>
      <c r="P142" s="5"/>
      <c r="Q142" s="8"/>
      <c r="R142" s="5"/>
      <c r="S142" s="8"/>
    </row>
    <row r="143" spans="1:19" x14ac:dyDescent="0.25">
      <c r="A143" s="9">
        <v>2021</v>
      </c>
      <c r="B143" s="14">
        <v>44378</v>
      </c>
      <c r="C143" s="14">
        <v>44469</v>
      </c>
      <c r="D143" s="9"/>
      <c r="E143" s="9"/>
      <c r="F143" s="9"/>
      <c r="G143" s="14"/>
      <c r="H143" s="4"/>
      <c r="I143" s="9"/>
      <c r="J143" s="9"/>
      <c r="K143" s="13"/>
      <c r="L143" s="14"/>
      <c r="M143" s="9"/>
      <c r="N143" s="5"/>
      <c r="P143" s="5"/>
      <c r="Q143" s="8"/>
      <c r="R143" s="5"/>
      <c r="S143" s="8"/>
    </row>
    <row r="144" spans="1:19" x14ac:dyDescent="0.25">
      <c r="A144" s="9">
        <v>2021</v>
      </c>
      <c r="B144" s="14">
        <v>44378</v>
      </c>
      <c r="C144" s="14">
        <v>44469</v>
      </c>
      <c r="D144" s="9"/>
      <c r="E144" s="9"/>
      <c r="F144" s="9"/>
      <c r="G144" s="14"/>
      <c r="H144" s="4"/>
      <c r="I144" s="9"/>
      <c r="J144" s="9"/>
      <c r="K144" s="13"/>
      <c r="L144" s="14"/>
      <c r="M144" s="9"/>
      <c r="N144" s="5"/>
      <c r="P144" s="11"/>
      <c r="Q144" s="8"/>
      <c r="R144" s="5"/>
      <c r="S144" s="8"/>
    </row>
    <row r="145" spans="1:19" x14ac:dyDescent="0.25">
      <c r="A145" s="9">
        <v>2021</v>
      </c>
      <c r="B145" s="14">
        <v>44378</v>
      </c>
      <c r="C145" s="14">
        <v>44469</v>
      </c>
      <c r="D145" s="9"/>
      <c r="E145" s="9"/>
      <c r="F145" s="9"/>
      <c r="G145" s="14"/>
      <c r="H145" s="4"/>
      <c r="I145" s="9"/>
      <c r="J145" s="9"/>
      <c r="K145" s="13"/>
      <c r="L145" s="14"/>
      <c r="M145" s="9"/>
      <c r="N145" s="5"/>
      <c r="P145" s="5"/>
      <c r="Q145" s="8"/>
      <c r="R145" s="5"/>
      <c r="S145" s="8"/>
    </row>
    <row r="146" spans="1:19" x14ac:dyDescent="0.25">
      <c r="A146" s="9">
        <v>2021</v>
      </c>
      <c r="B146" s="14">
        <v>44378</v>
      </c>
      <c r="C146" s="14">
        <v>44469</v>
      </c>
      <c r="D146" s="9"/>
      <c r="E146" s="9"/>
      <c r="F146" s="9"/>
      <c r="G146" s="14"/>
      <c r="H146" s="4"/>
      <c r="I146" s="9"/>
      <c r="J146" s="9"/>
      <c r="K146" s="13"/>
      <c r="L146" s="14"/>
      <c r="M146" s="9"/>
      <c r="N146" s="5"/>
      <c r="P146" s="5"/>
      <c r="Q146" s="8"/>
      <c r="R146" s="5"/>
      <c r="S146" s="8"/>
    </row>
    <row r="147" spans="1:19" x14ac:dyDescent="0.25">
      <c r="A147" s="9">
        <v>2021</v>
      </c>
      <c r="B147" s="14">
        <v>44378</v>
      </c>
      <c r="C147" s="14">
        <v>44469</v>
      </c>
      <c r="D147" s="9"/>
      <c r="E147" s="9"/>
      <c r="F147" s="9"/>
      <c r="G147" s="14"/>
      <c r="H147" s="4"/>
      <c r="I147" s="9"/>
      <c r="J147" s="9"/>
      <c r="K147" s="13"/>
      <c r="L147" s="14"/>
      <c r="M147" s="9"/>
      <c r="N147" s="5"/>
      <c r="P147" s="5"/>
      <c r="Q147" s="8"/>
      <c r="R147" s="5"/>
      <c r="S147" s="8"/>
    </row>
    <row r="148" spans="1:19" x14ac:dyDescent="0.25">
      <c r="A148" s="9">
        <v>2021</v>
      </c>
      <c r="B148" s="14">
        <v>44378</v>
      </c>
      <c r="C148" s="14">
        <v>44469</v>
      </c>
      <c r="D148" s="9"/>
      <c r="E148" s="9"/>
      <c r="F148" s="9"/>
      <c r="G148" s="14"/>
      <c r="H148" s="4"/>
      <c r="I148" s="9"/>
      <c r="J148" s="9"/>
      <c r="K148" s="13"/>
      <c r="L148" s="14"/>
      <c r="M148" s="9"/>
      <c r="N148" s="5"/>
      <c r="O148" s="9"/>
      <c r="P148" s="5"/>
      <c r="Q148" s="8"/>
      <c r="R148" s="5"/>
      <c r="S148" s="8"/>
    </row>
    <row r="149" spans="1:19" x14ac:dyDescent="0.25">
      <c r="A149" s="9">
        <v>2021</v>
      </c>
      <c r="B149" s="14">
        <v>44378</v>
      </c>
      <c r="C149" s="14">
        <v>44469</v>
      </c>
      <c r="D149" s="9"/>
      <c r="E149" s="9"/>
      <c r="F149" s="9"/>
      <c r="G149" s="14"/>
      <c r="H149" s="4"/>
      <c r="I149" s="9"/>
      <c r="J149" s="9"/>
      <c r="K149" s="13"/>
      <c r="L149" s="14"/>
      <c r="M149" s="9"/>
      <c r="N149" s="5"/>
      <c r="P149" s="5"/>
      <c r="Q149" s="8"/>
      <c r="R149" s="5"/>
      <c r="S149" s="8"/>
    </row>
    <row r="150" spans="1:19" x14ac:dyDescent="0.25">
      <c r="A150" s="9">
        <v>2021</v>
      </c>
      <c r="B150" s="14">
        <v>44378</v>
      </c>
      <c r="C150" s="14">
        <v>44469</v>
      </c>
      <c r="D150" s="9"/>
      <c r="E150" s="9"/>
      <c r="F150" s="9"/>
      <c r="G150" s="14"/>
      <c r="H150" s="4"/>
      <c r="I150" s="9"/>
      <c r="J150" s="9"/>
      <c r="K150" s="13"/>
      <c r="L150" s="14"/>
      <c r="M150" s="9"/>
      <c r="N150" s="5"/>
      <c r="P150" s="5"/>
      <c r="Q150" s="8"/>
      <c r="R150" s="5"/>
      <c r="S150" s="8"/>
    </row>
    <row r="151" spans="1:19" x14ac:dyDescent="0.25">
      <c r="A151" s="9">
        <v>2021</v>
      </c>
      <c r="B151" s="14">
        <v>44378</v>
      </c>
      <c r="C151" s="14">
        <v>44469</v>
      </c>
      <c r="D151" s="9"/>
      <c r="E151" s="9"/>
      <c r="F151" s="9"/>
      <c r="G151" s="14"/>
      <c r="H151" s="4"/>
      <c r="I151" s="9"/>
      <c r="J151" s="9"/>
      <c r="K151" s="13"/>
      <c r="L151" s="14"/>
      <c r="M151" s="9"/>
      <c r="N151" s="5"/>
      <c r="P151" s="5"/>
      <c r="Q151" s="8"/>
      <c r="R151" s="5"/>
      <c r="S151" s="8"/>
    </row>
    <row r="152" spans="1:19" x14ac:dyDescent="0.25">
      <c r="A152" s="9">
        <v>2021</v>
      </c>
      <c r="B152" s="14">
        <v>44378</v>
      </c>
      <c r="C152" s="14">
        <v>44469</v>
      </c>
      <c r="D152" s="9"/>
      <c r="E152" s="9"/>
      <c r="F152" s="9"/>
      <c r="G152" s="14"/>
      <c r="H152" s="4"/>
      <c r="I152" s="9"/>
      <c r="J152" s="9"/>
      <c r="K152" s="13"/>
      <c r="L152" s="14"/>
      <c r="M152" s="9"/>
      <c r="N152" s="5"/>
      <c r="P152" s="5"/>
      <c r="Q152" s="8"/>
      <c r="R152" s="5"/>
      <c r="S152" s="8"/>
    </row>
    <row r="153" spans="1:19" x14ac:dyDescent="0.25">
      <c r="A153" s="9">
        <v>2021</v>
      </c>
      <c r="B153" s="14">
        <v>44378</v>
      </c>
      <c r="C153" s="14">
        <v>44469</v>
      </c>
      <c r="D153" s="9"/>
      <c r="E153" s="9"/>
      <c r="F153" s="9"/>
      <c r="G153" s="14"/>
      <c r="H153" s="12"/>
      <c r="I153" s="9"/>
      <c r="J153" s="9"/>
      <c r="K153" s="13"/>
      <c r="L153" s="14"/>
      <c r="M153" s="9"/>
      <c r="N153" s="5"/>
      <c r="P153" s="5"/>
      <c r="Q153" s="8"/>
      <c r="R153" s="5"/>
      <c r="S153" s="8"/>
    </row>
    <row r="154" spans="1:19" x14ac:dyDescent="0.25">
      <c r="A154" s="9">
        <v>2021</v>
      </c>
      <c r="B154" s="14">
        <v>44378</v>
      </c>
      <c r="C154" s="14">
        <v>44469</v>
      </c>
      <c r="D154" s="9"/>
      <c r="E154" s="9"/>
      <c r="F154" s="9"/>
      <c r="G154" s="14"/>
      <c r="H154" s="4"/>
      <c r="I154" s="9"/>
      <c r="J154" s="9"/>
      <c r="K154" s="13"/>
      <c r="L154" s="14"/>
      <c r="M154" s="9"/>
      <c r="N154" s="5"/>
      <c r="O154" s="9"/>
      <c r="P154" s="5"/>
      <c r="Q154" s="8"/>
      <c r="R154" s="5"/>
      <c r="S154" s="8"/>
    </row>
    <row r="155" spans="1:19" x14ac:dyDescent="0.25">
      <c r="A155" s="9">
        <v>2021</v>
      </c>
      <c r="B155" s="14">
        <v>44378</v>
      </c>
      <c r="C155" s="14">
        <v>44469</v>
      </c>
      <c r="D155" s="9"/>
      <c r="E155" s="9"/>
      <c r="F155" s="9"/>
      <c r="G155" s="14"/>
      <c r="H155" s="4"/>
      <c r="I155" s="9"/>
      <c r="J155" s="9"/>
      <c r="K155" s="13"/>
      <c r="L155" s="14"/>
      <c r="M155" s="9"/>
      <c r="N155" s="5"/>
      <c r="O155" s="9"/>
      <c r="P155" s="5"/>
      <c r="Q155" s="8"/>
      <c r="R155" s="5"/>
      <c r="S155" s="8"/>
    </row>
    <row r="156" spans="1:19" x14ac:dyDescent="0.25">
      <c r="A156" s="9">
        <v>2021</v>
      </c>
      <c r="B156" s="14">
        <v>44378</v>
      </c>
      <c r="C156" s="14">
        <v>44469</v>
      </c>
      <c r="D156" s="9"/>
      <c r="E156" s="9"/>
      <c r="F156" s="9"/>
      <c r="G156" s="14"/>
      <c r="H156" s="4"/>
      <c r="I156" s="9"/>
      <c r="J156" s="9"/>
      <c r="K156" s="13"/>
      <c r="L156" s="14"/>
      <c r="M156" s="9"/>
      <c r="N156" s="5"/>
      <c r="P156" s="5"/>
      <c r="Q156" s="8"/>
      <c r="R156" s="5"/>
      <c r="S156" s="8"/>
    </row>
    <row r="157" spans="1:19" x14ac:dyDescent="0.25">
      <c r="A157" s="9">
        <v>2021</v>
      </c>
      <c r="B157" s="14">
        <v>44378</v>
      </c>
      <c r="C157" s="14">
        <v>44469</v>
      </c>
      <c r="D157" s="9"/>
      <c r="E157" s="9"/>
      <c r="F157" s="9"/>
      <c r="G157" s="14"/>
      <c r="H157" s="4"/>
      <c r="I157" s="9"/>
      <c r="J157" s="9"/>
      <c r="K157" s="13"/>
      <c r="L157" s="14"/>
      <c r="M157" s="9"/>
      <c r="N157" s="5"/>
      <c r="P157" s="5"/>
      <c r="Q157" s="8"/>
      <c r="R157" s="5"/>
      <c r="S157" s="8"/>
    </row>
    <row r="158" spans="1:19" x14ac:dyDescent="0.25">
      <c r="A158" s="9">
        <v>2021</v>
      </c>
      <c r="B158" s="14">
        <v>44378</v>
      </c>
      <c r="C158" s="14">
        <v>44469</v>
      </c>
      <c r="D158" s="9"/>
      <c r="E158" s="9"/>
      <c r="F158" s="9"/>
      <c r="G158" s="14"/>
      <c r="H158" s="4"/>
      <c r="I158" s="9"/>
      <c r="J158" s="9"/>
      <c r="K158" s="13"/>
      <c r="L158" s="14"/>
      <c r="M158" s="9"/>
      <c r="N158" s="5"/>
      <c r="P158" s="5"/>
      <c r="Q158" s="8"/>
      <c r="R158" s="5"/>
      <c r="S158" s="8"/>
    </row>
    <row r="159" spans="1:19" x14ac:dyDescent="0.25">
      <c r="A159" s="9">
        <v>2021</v>
      </c>
      <c r="B159" s="14">
        <v>44378</v>
      </c>
      <c r="C159" s="14">
        <v>44469</v>
      </c>
      <c r="D159" s="9"/>
      <c r="E159" s="9"/>
      <c r="F159" s="9"/>
      <c r="G159" s="14"/>
      <c r="H159" s="4"/>
      <c r="I159" s="9"/>
      <c r="J159" s="9"/>
      <c r="K159" s="13"/>
      <c r="L159" s="14"/>
      <c r="M159" s="9"/>
      <c r="N159" s="5"/>
      <c r="P159" s="5"/>
      <c r="Q159" s="8"/>
      <c r="R159" s="5"/>
      <c r="S159" s="8"/>
    </row>
    <row r="160" spans="1:19" x14ac:dyDescent="0.25">
      <c r="A160" s="9">
        <v>2021</v>
      </c>
      <c r="B160" s="14">
        <v>44378</v>
      </c>
      <c r="C160" s="14">
        <v>44469</v>
      </c>
      <c r="D160" s="9"/>
      <c r="E160" s="9"/>
      <c r="F160" s="9"/>
      <c r="G160" s="14"/>
      <c r="H160" s="4"/>
      <c r="I160" s="9"/>
      <c r="J160" s="9"/>
      <c r="K160" s="13"/>
      <c r="L160" s="14"/>
      <c r="M160" s="9"/>
      <c r="N160" s="5"/>
      <c r="P160" s="5"/>
      <c r="Q160" s="8"/>
      <c r="R160" s="5"/>
      <c r="S160" s="8"/>
    </row>
    <row r="161" spans="1:19" x14ac:dyDescent="0.25">
      <c r="A161" s="9">
        <v>2021</v>
      </c>
      <c r="B161" s="14">
        <v>44378</v>
      </c>
      <c r="C161" s="14">
        <v>44469</v>
      </c>
      <c r="D161" s="9"/>
      <c r="E161" s="9"/>
      <c r="F161" s="9"/>
      <c r="G161" s="14"/>
      <c r="H161" s="4"/>
      <c r="I161" s="9"/>
      <c r="J161" s="9"/>
      <c r="K161" s="13"/>
      <c r="L161" s="14"/>
      <c r="M161" s="9"/>
      <c r="N161" s="5"/>
      <c r="P161" s="5"/>
      <c r="Q161" s="8"/>
      <c r="R161" s="5"/>
      <c r="S161" s="8"/>
    </row>
    <row r="162" spans="1:19" x14ac:dyDescent="0.25">
      <c r="A162" s="9">
        <v>2021</v>
      </c>
      <c r="B162" s="14">
        <v>44378</v>
      </c>
      <c r="C162" s="14">
        <v>44469</v>
      </c>
      <c r="D162" s="9"/>
      <c r="E162" s="9"/>
      <c r="F162" s="9"/>
      <c r="G162" s="14"/>
      <c r="H162" s="4"/>
      <c r="I162" s="9"/>
      <c r="J162" s="9"/>
      <c r="K162" s="13"/>
      <c r="L162" s="14"/>
      <c r="M162" s="9"/>
      <c r="N162" s="5"/>
      <c r="P162" s="5"/>
      <c r="Q162" s="8"/>
      <c r="R162" s="5"/>
      <c r="S162" s="8"/>
    </row>
    <row r="163" spans="1:19" x14ac:dyDescent="0.25">
      <c r="A163" s="9">
        <v>2021</v>
      </c>
      <c r="B163" s="14">
        <v>44378</v>
      </c>
      <c r="C163" s="14">
        <v>44469</v>
      </c>
      <c r="D163" s="9"/>
      <c r="E163" s="9"/>
      <c r="F163" s="9"/>
      <c r="G163" s="14"/>
      <c r="H163" s="4"/>
      <c r="I163" s="9"/>
      <c r="J163" s="9"/>
      <c r="K163" s="13"/>
      <c r="L163" s="14"/>
      <c r="M163" s="9"/>
      <c r="N163" s="5"/>
      <c r="P163" s="5"/>
      <c r="Q163" s="8"/>
      <c r="R163" s="5"/>
      <c r="S163" s="8"/>
    </row>
    <row r="164" spans="1:19" x14ac:dyDescent="0.25">
      <c r="A164" s="9">
        <v>2021</v>
      </c>
      <c r="B164" s="14">
        <v>44378</v>
      </c>
      <c r="C164" s="14">
        <v>44469</v>
      </c>
      <c r="D164" s="9"/>
      <c r="E164" s="9"/>
      <c r="F164" s="9"/>
      <c r="G164" s="14"/>
      <c r="H164" s="4"/>
      <c r="I164" s="9"/>
      <c r="J164" s="9"/>
      <c r="K164" s="13"/>
      <c r="L164" s="14"/>
      <c r="M164" s="9"/>
      <c r="N164" s="5"/>
      <c r="P164" s="5"/>
      <c r="Q164" s="8"/>
      <c r="R164" s="5"/>
      <c r="S164" s="8"/>
    </row>
    <row r="165" spans="1:19" x14ac:dyDescent="0.25">
      <c r="A165" s="9">
        <v>2021</v>
      </c>
      <c r="B165" s="14">
        <v>44378</v>
      </c>
      <c r="C165" s="14">
        <v>44469</v>
      </c>
      <c r="D165" s="9"/>
      <c r="E165" s="9"/>
      <c r="F165" s="9"/>
      <c r="G165" s="14"/>
      <c r="H165" s="4"/>
      <c r="I165" s="9"/>
      <c r="J165" s="9"/>
      <c r="K165" s="13"/>
      <c r="L165" s="14"/>
      <c r="M165" s="9"/>
      <c r="N165" s="5"/>
      <c r="P165" s="5"/>
      <c r="Q165" s="8"/>
      <c r="R165" s="5"/>
      <c r="S165" s="8"/>
    </row>
    <row r="166" spans="1:19" x14ac:dyDescent="0.25">
      <c r="A166" s="9">
        <v>2021</v>
      </c>
      <c r="B166" s="14">
        <v>44378</v>
      </c>
      <c r="C166" s="14">
        <v>44469</v>
      </c>
      <c r="D166" s="9"/>
      <c r="E166" s="9"/>
      <c r="F166" s="9"/>
      <c r="G166" s="14"/>
      <c r="H166" s="12"/>
      <c r="I166" s="9"/>
      <c r="J166" s="9"/>
      <c r="K166" s="13"/>
      <c r="L166" s="14"/>
      <c r="M166" s="9"/>
      <c r="N166" s="5"/>
      <c r="P166" s="5"/>
      <c r="Q166" s="8"/>
      <c r="R166" s="5"/>
      <c r="S166" s="8"/>
    </row>
    <row r="167" spans="1:19" x14ac:dyDescent="0.25">
      <c r="A167" s="9">
        <v>2021</v>
      </c>
      <c r="B167" s="14">
        <v>44378</v>
      </c>
      <c r="C167" s="14">
        <v>44469</v>
      </c>
      <c r="D167" s="9"/>
      <c r="E167" s="9"/>
      <c r="F167" s="9"/>
      <c r="G167" s="14"/>
      <c r="H167" s="4"/>
      <c r="I167" s="9"/>
      <c r="J167" s="9"/>
      <c r="K167" s="13"/>
      <c r="L167" s="14"/>
      <c r="M167" s="9"/>
      <c r="N167" s="5"/>
      <c r="P167" s="5"/>
      <c r="Q167" s="8"/>
      <c r="R167" s="5"/>
      <c r="S167" s="8"/>
    </row>
    <row r="168" spans="1:19" x14ac:dyDescent="0.25">
      <c r="A168" s="9">
        <v>2021</v>
      </c>
      <c r="B168" s="14"/>
      <c r="C168" s="14"/>
      <c r="D168" s="9"/>
      <c r="E168" s="9"/>
      <c r="F168" s="9"/>
      <c r="G168" s="14"/>
      <c r="H168" s="4"/>
      <c r="I168" s="9"/>
      <c r="J168" s="9"/>
      <c r="K168" s="13"/>
      <c r="L168" s="14"/>
      <c r="M168" s="9"/>
      <c r="N168" s="5"/>
      <c r="P168" s="5"/>
      <c r="Q168" s="8"/>
      <c r="R168" s="5"/>
      <c r="S168" s="8"/>
    </row>
    <row r="169" spans="1:19" x14ac:dyDescent="0.25">
      <c r="A169" s="9">
        <v>2021</v>
      </c>
      <c r="B169" s="14"/>
      <c r="C169" s="14"/>
      <c r="D169" s="9"/>
      <c r="E169" s="9"/>
      <c r="F169" s="9"/>
      <c r="G169" s="14"/>
      <c r="H169" s="4"/>
      <c r="I169" s="9"/>
      <c r="J169" s="9"/>
      <c r="K169" s="13"/>
      <c r="L169" s="14"/>
      <c r="M169" s="9"/>
      <c r="N169" s="5"/>
      <c r="P169" s="5"/>
      <c r="Q169" s="8"/>
      <c r="R169" s="5"/>
      <c r="S169" s="8"/>
    </row>
    <row r="170" spans="1:19" x14ac:dyDescent="0.25">
      <c r="A170" s="9">
        <v>2021</v>
      </c>
      <c r="B170" s="14"/>
      <c r="C170" s="14"/>
      <c r="D170" s="9"/>
      <c r="E170" s="9"/>
      <c r="F170" s="9"/>
      <c r="G170" s="14"/>
      <c r="H170" s="4"/>
      <c r="I170" s="9"/>
      <c r="J170" s="9"/>
      <c r="K170" s="13"/>
      <c r="L170" s="14"/>
      <c r="M170" s="9"/>
      <c r="N170" s="5"/>
      <c r="P170" s="5"/>
      <c r="Q170" s="8"/>
      <c r="R170" s="5"/>
      <c r="S170" s="8"/>
    </row>
    <row r="171" spans="1:19" x14ac:dyDescent="0.25">
      <c r="A171" s="9">
        <v>2021</v>
      </c>
      <c r="B171" s="14"/>
      <c r="C171" s="14"/>
      <c r="D171" s="9"/>
      <c r="E171" s="9"/>
      <c r="F171" s="9"/>
      <c r="G171" s="14"/>
      <c r="H171" s="4"/>
      <c r="I171" s="9"/>
      <c r="J171" s="9"/>
      <c r="K171" s="13"/>
      <c r="L171" s="14"/>
      <c r="M171" s="9"/>
      <c r="N171" s="5"/>
      <c r="P171" s="5"/>
      <c r="Q171" s="8"/>
      <c r="R171" s="5"/>
      <c r="S171" s="8"/>
    </row>
    <row r="172" spans="1:19" x14ac:dyDescent="0.25">
      <c r="A172" s="9">
        <v>2021</v>
      </c>
      <c r="B172" s="14"/>
      <c r="C172" s="14"/>
      <c r="D172" s="9"/>
      <c r="E172" s="9"/>
      <c r="F172" s="9"/>
      <c r="G172" s="14"/>
      <c r="H172" s="4"/>
      <c r="I172" s="9"/>
      <c r="J172" s="9"/>
      <c r="K172" s="13"/>
      <c r="L172" s="14"/>
      <c r="M172" s="9"/>
      <c r="N172" s="5"/>
      <c r="P172" s="5"/>
      <c r="Q172" s="8"/>
      <c r="R172" s="5"/>
      <c r="S172" s="8"/>
    </row>
    <row r="173" spans="1:19" x14ac:dyDescent="0.25">
      <c r="A173" s="9">
        <v>2021</v>
      </c>
      <c r="B173" s="14"/>
      <c r="C173" s="14"/>
      <c r="D173" s="9"/>
      <c r="E173" s="9"/>
      <c r="F173" s="9"/>
      <c r="G173" s="14"/>
      <c r="H173" s="4"/>
      <c r="I173" s="9"/>
      <c r="J173" s="9"/>
      <c r="K173" s="13"/>
      <c r="L173" s="14"/>
      <c r="M173" s="9"/>
      <c r="N173" s="5"/>
      <c r="P173" s="5"/>
      <c r="Q173" s="8"/>
      <c r="R173" s="5"/>
      <c r="S173" s="8"/>
    </row>
    <row r="174" spans="1:19" x14ac:dyDescent="0.25">
      <c r="A174" s="9">
        <v>2021</v>
      </c>
      <c r="B174" s="14"/>
      <c r="C174" s="14"/>
      <c r="D174" s="9"/>
      <c r="E174" s="9"/>
      <c r="F174" s="9"/>
      <c r="G174" s="14"/>
      <c r="H174" s="4"/>
      <c r="I174" s="9"/>
      <c r="J174" s="9"/>
      <c r="K174" s="13"/>
      <c r="L174" s="14"/>
      <c r="M174" s="9"/>
      <c r="N174" s="5"/>
      <c r="P174" s="5"/>
      <c r="Q174" s="8"/>
      <c r="R174" s="5"/>
      <c r="S174" s="8"/>
    </row>
    <row r="175" spans="1:19" x14ac:dyDescent="0.25">
      <c r="A175" s="9">
        <v>2021</v>
      </c>
      <c r="B175" s="14"/>
      <c r="C175" s="14"/>
      <c r="D175" s="9"/>
      <c r="E175" s="9"/>
      <c r="F175" s="9"/>
      <c r="G175" s="14"/>
      <c r="H175" s="4"/>
      <c r="I175" s="9"/>
      <c r="J175" s="9"/>
      <c r="K175" s="13"/>
      <c r="L175" s="14"/>
      <c r="M175" s="9"/>
      <c r="N175" s="5"/>
      <c r="P175" s="5"/>
      <c r="Q175" s="8"/>
      <c r="R175" s="5"/>
      <c r="S175" s="8"/>
    </row>
    <row r="176" spans="1:19" x14ac:dyDescent="0.25">
      <c r="A176" s="9">
        <v>2021</v>
      </c>
      <c r="B176" s="14"/>
      <c r="C176" s="14"/>
      <c r="D176" s="9"/>
      <c r="E176" s="9"/>
      <c r="F176" s="9"/>
      <c r="G176" s="14"/>
      <c r="H176" s="4"/>
      <c r="I176" s="9"/>
      <c r="J176" s="9"/>
      <c r="K176" s="13"/>
      <c r="L176" s="14"/>
      <c r="M176" s="9"/>
      <c r="N176" s="5"/>
      <c r="P176" s="5"/>
      <c r="Q176" s="8"/>
      <c r="R176" s="5"/>
      <c r="S176" s="8"/>
    </row>
    <row r="177" spans="1:19" x14ac:dyDescent="0.25">
      <c r="A177" s="9">
        <v>2021</v>
      </c>
      <c r="B177" s="14"/>
      <c r="C177" s="14"/>
      <c r="D177" s="9"/>
      <c r="E177" s="9"/>
      <c r="F177" s="9"/>
      <c r="G177" s="14"/>
      <c r="H177" s="4"/>
      <c r="I177" s="9"/>
      <c r="J177" s="9"/>
      <c r="K177" s="13"/>
      <c r="L177" s="14"/>
      <c r="M177" s="9"/>
      <c r="N177" s="5"/>
      <c r="P177" s="5"/>
      <c r="Q177" s="8"/>
      <c r="R177" s="5"/>
      <c r="S177" s="8"/>
    </row>
    <row r="178" spans="1:19" x14ac:dyDescent="0.25">
      <c r="A178" s="9">
        <v>2021</v>
      </c>
      <c r="B178" s="14"/>
      <c r="C178" s="14"/>
      <c r="D178" s="9"/>
      <c r="E178" s="9"/>
      <c r="F178" s="9"/>
      <c r="G178" s="14"/>
      <c r="H178" s="4"/>
      <c r="I178" s="9"/>
      <c r="J178" s="9"/>
      <c r="K178" s="13"/>
      <c r="L178" s="14"/>
      <c r="M178" s="9"/>
      <c r="N178" s="5"/>
      <c r="P178" s="5"/>
      <c r="Q178" s="8"/>
      <c r="R178" s="5"/>
      <c r="S178" s="8"/>
    </row>
    <row r="179" spans="1:19" x14ac:dyDescent="0.25">
      <c r="A179" s="9">
        <v>2021</v>
      </c>
      <c r="B179" s="14"/>
      <c r="C179" s="14"/>
      <c r="D179" s="9"/>
      <c r="E179" s="9"/>
      <c r="F179" s="9"/>
      <c r="G179" s="14"/>
      <c r="H179" s="4"/>
      <c r="I179" s="9"/>
      <c r="J179" s="9"/>
      <c r="K179" s="13"/>
      <c r="L179" s="14"/>
      <c r="M179" s="9"/>
      <c r="N179" s="5"/>
      <c r="P179" s="5"/>
      <c r="Q179" s="8"/>
      <c r="R179" s="5"/>
      <c r="S179" s="8"/>
    </row>
    <row r="180" spans="1:19" x14ac:dyDescent="0.25">
      <c r="A180" s="9">
        <v>2021</v>
      </c>
      <c r="B180" s="14"/>
      <c r="C180" s="14"/>
      <c r="D180" s="9"/>
      <c r="E180" s="9"/>
      <c r="F180" s="9"/>
      <c r="G180" s="14"/>
      <c r="H180" s="4"/>
      <c r="I180" s="9"/>
      <c r="J180" s="9"/>
      <c r="K180" s="13"/>
      <c r="L180" s="14"/>
      <c r="M180" s="9"/>
      <c r="N180" s="5"/>
      <c r="P180" s="5"/>
      <c r="Q180" s="8"/>
      <c r="R180" s="5"/>
      <c r="S180" s="8"/>
    </row>
    <row r="181" spans="1:19" x14ac:dyDescent="0.25">
      <c r="A181" s="9">
        <v>2021</v>
      </c>
      <c r="B181" s="14"/>
      <c r="C181" s="14"/>
      <c r="D181" s="9"/>
      <c r="E181" s="9"/>
      <c r="F181" s="9"/>
      <c r="G181" s="14"/>
      <c r="H181" s="4"/>
      <c r="I181" s="9"/>
      <c r="J181" s="9"/>
      <c r="K181" s="13"/>
      <c r="L181" s="14"/>
      <c r="M181" s="9"/>
      <c r="N181" s="5"/>
      <c r="P181" s="5"/>
      <c r="Q181" s="8"/>
      <c r="R181" s="5"/>
      <c r="S181" s="8"/>
    </row>
    <row r="182" spans="1:19" x14ac:dyDescent="0.25">
      <c r="A182" s="9">
        <v>2021</v>
      </c>
      <c r="B182" s="14"/>
      <c r="C182" s="14"/>
      <c r="D182" s="9"/>
      <c r="E182" s="9"/>
      <c r="F182" s="9"/>
      <c r="G182" s="14"/>
      <c r="H182" s="4"/>
      <c r="I182" s="9"/>
      <c r="J182" s="9"/>
      <c r="K182" s="13"/>
      <c r="L182" s="14"/>
      <c r="M182" s="9"/>
      <c r="N182" s="5"/>
      <c r="P182" s="5"/>
      <c r="Q182" s="8"/>
      <c r="R182" s="5"/>
      <c r="S182" s="8"/>
    </row>
    <row r="183" spans="1:19" x14ac:dyDescent="0.25">
      <c r="A183" s="9">
        <v>2021</v>
      </c>
      <c r="B183" s="14"/>
      <c r="C183" s="14"/>
      <c r="D183" s="9"/>
      <c r="E183" s="9"/>
      <c r="F183" s="9"/>
      <c r="G183" s="14"/>
      <c r="H183" s="4"/>
      <c r="I183" s="9"/>
      <c r="J183" s="9"/>
      <c r="K183" s="13"/>
      <c r="L183" s="14"/>
      <c r="M183" s="9"/>
      <c r="N183" s="5"/>
      <c r="P183" s="5"/>
      <c r="Q183" s="8"/>
      <c r="R183" s="5"/>
      <c r="S183" s="8"/>
    </row>
    <row r="184" spans="1:19" x14ac:dyDescent="0.25">
      <c r="A184" s="9">
        <v>2021</v>
      </c>
      <c r="B184" s="14"/>
      <c r="C184" s="14"/>
      <c r="D184" s="9"/>
      <c r="E184" s="9"/>
      <c r="F184" s="9"/>
      <c r="G184" s="14"/>
      <c r="H184" s="4"/>
      <c r="I184" s="9"/>
      <c r="J184" s="9"/>
      <c r="K184" s="13"/>
      <c r="L184" s="14"/>
      <c r="M184" s="9"/>
      <c r="N184" s="5"/>
      <c r="P184" s="5"/>
      <c r="Q184" s="8"/>
      <c r="R184" s="5"/>
      <c r="S184" s="8"/>
    </row>
    <row r="185" spans="1:19" x14ac:dyDescent="0.25">
      <c r="A185" s="9">
        <v>2021</v>
      </c>
      <c r="B185" s="14"/>
      <c r="C185" s="14"/>
      <c r="D185" s="9"/>
      <c r="E185" s="9"/>
      <c r="F185" s="9"/>
      <c r="G185" s="14"/>
      <c r="H185" s="4"/>
      <c r="I185" s="9"/>
      <c r="J185" s="9"/>
      <c r="K185" s="13"/>
      <c r="L185" s="14"/>
      <c r="M185" s="9"/>
      <c r="N185" s="5"/>
      <c r="P185" s="5"/>
      <c r="Q185" s="8"/>
      <c r="R185" s="5"/>
      <c r="S185" s="8"/>
    </row>
    <row r="186" spans="1:19" x14ac:dyDescent="0.25">
      <c r="A186" s="9">
        <v>2021</v>
      </c>
      <c r="B186" s="14"/>
      <c r="C186" s="14"/>
      <c r="D186" s="9"/>
      <c r="E186" s="9"/>
      <c r="F186" s="9"/>
      <c r="G186" s="14"/>
      <c r="H186" s="4"/>
      <c r="I186" s="9"/>
      <c r="J186" s="9"/>
      <c r="K186" s="13"/>
      <c r="L186" s="14"/>
      <c r="M186" s="9"/>
      <c r="N186" s="5"/>
      <c r="P186" s="5"/>
      <c r="Q186" s="8"/>
      <c r="R186" s="5"/>
      <c r="S186" s="8"/>
    </row>
    <row r="187" spans="1:19" x14ac:dyDescent="0.25">
      <c r="A187" s="9">
        <v>2021</v>
      </c>
      <c r="B187" s="14"/>
      <c r="C187" s="14"/>
      <c r="D187" s="9"/>
      <c r="E187" s="9"/>
      <c r="F187" s="9"/>
      <c r="G187" s="14"/>
      <c r="H187" s="4"/>
      <c r="I187" s="9"/>
      <c r="J187" s="9"/>
      <c r="K187" s="13"/>
      <c r="L187" s="14"/>
      <c r="M187" s="9"/>
      <c r="N187" s="5"/>
      <c r="P187" s="5"/>
      <c r="Q187" s="8"/>
      <c r="R187" s="5"/>
      <c r="S187" s="8"/>
    </row>
    <row r="188" spans="1:19" x14ac:dyDescent="0.25">
      <c r="A188" s="9">
        <v>2021</v>
      </c>
      <c r="B188" s="14"/>
      <c r="C188" s="14"/>
      <c r="D188" s="9"/>
      <c r="E188" s="9"/>
      <c r="F188" s="9"/>
      <c r="G188" s="14"/>
      <c r="H188" s="4"/>
      <c r="I188" s="9"/>
      <c r="J188" s="9"/>
      <c r="K188" s="13"/>
      <c r="L188" s="14"/>
      <c r="M188" s="9"/>
      <c r="N188" s="5"/>
      <c r="P188" s="5"/>
      <c r="Q188" s="8"/>
      <c r="R188" s="5"/>
      <c r="S188" s="8"/>
    </row>
    <row r="189" spans="1:19" x14ac:dyDescent="0.25">
      <c r="A189" s="2"/>
      <c r="B189" s="3"/>
      <c r="C189" s="3"/>
      <c r="H189" s="10"/>
      <c r="Q189" s="8"/>
      <c r="R189" s="5"/>
      <c r="S189" s="8"/>
    </row>
    <row r="190" spans="1:19" x14ac:dyDescent="0.25">
      <c r="A190" s="2"/>
      <c r="B190" s="3"/>
      <c r="C190" s="3"/>
      <c r="H190" s="10"/>
      <c r="Q190" s="8"/>
      <c r="R190" s="5"/>
      <c r="S190" s="8"/>
    </row>
    <row r="191" spans="1:19" x14ac:dyDescent="0.25">
      <c r="A191" s="2"/>
      <c r="B191" s="3"/>
      <c r="C191" s="3"/>
      <c r="H191" s="10"/>
      <c r="Q191" s="8"/>
      <c r="R191" s="5"/>
      <c r="S191" s="8"/>
    </row>
    <row r="192" spans="1:19" x14ac:dyDescent="0.25">
      <c r="A192" s="2"/>
      <c r="B192" s="3"/>
      <c r="C192" s="3"/>
      <c r="H192" s="10"/>
      <c r="Q192" s="8"/>
      <c r="R192" s="5"/>
      <c r="S192" s="8"/>
    </row>
    <row r="193" spans="1:19" x14ac:dyDescent="0.25">
      <c r="A193" s="2"/>
      <c r="B193" s="3"/>
      <c r="C193" s="3"/>
      <c r="H193" s="10"/>
      <c r="Q193" s="8"/>
      <c r="R193" s="5"/>
      <c r="S193" s="8"/>
    </row>
    <row r="194" spans="1:19" x14ac:dyDescent="0.25">
      <c r="A194" s="2"/>
      <c r="B194" s="3"/>
      <c r="C194" s="3"/>
      <c r="H194" s="10"/>
      <c r="Q194" s="8"/>
      <c r="R194" s="5"/>
      <c r="S194" s="8"/>
    </row>
    <row r="195" spans="1:19" x14ac:dyDescent="0.25">
      <c r="A195" s="2"/>
      <c r="B195" s="3"/>
      <c r="C195" s="3"/>
      <c r="Q195" s="8"/>
      <c r="R195" s="5"/>
      <c r="S195" s="8"/>
    </row>
    <row r="196" spans="1:19" x14ac:dyDescent="0.25">
      <c r="A196" s="2"/>
      <c r="B196" s="3"/>
      <c r="C196" s="3"/>
      <c r="Q196" s="8"/>
      <c r="R196" s="5"/>
      <c r="S196" s="8"/>
    </row>
    <row r="197" spans="1:19" x14ac:dyDescent="0.25">
      <c r="A197" s="2"/>
      <c r="B197" s="3"/>
      <c r="C197" s="3"/>
      <c r="Q197" s="8"/>
      <c r="R197" s="5"/>
      <c r="S197" s="8"/>
    </row>
    <row r="198" spans="1:19" x14ac:dyDescent="0.25">
      <c r="A198" s="2"/>
      <c r="B198" s="3"/>
      <c r="C198" s="3"/>
      <c r="Q198" s="8"/>
      <c r="R198" s="5"/>
      <c r="S198" s="8"/>
    </row>
    <row r="199" spans="1:19" x14ac:dyDescent="0.25">
      <c r="A199" s="2"/>
      <c r="B199" s="3"/>
      <c r="C199" s="3"/>
      <c r="Q199" s="8"/>
      <c r="R199" s="5"/>
      <c r="S199" s="8"/>
    </row>
    <row r="200" spans="1:19" x14ac:dyDescent="0.25">
      <c r="A200" s="2"/>
      <c r="B200" s="3"/>
      <c r="C200" s="3"/>
      <c r="Q200" s="8"/>
      <c r="R200" s="5"/>
      <c r="S200" s="8"/>
    </row>
    <row r="201" spans="1:19" x14ac:dyDescent="0.25">
      <c r="A201" s="2"/>
      <c r="B201" s="3"/>
      <c r="C201" s="3"/>
      <c r="Q201" s="8"/>
      <c r="R201" s="5"/>
      <c r="S201" s="8"/>
    </row>
    <row r="202" spans="1:19" x14ac:dyDescent="0.25">
      <c r="A202" s="2"/>
      <c r="B202" s="3"/>
      <c r="C202" s="3"/>
      <c r="Q202" s="8"/>
      <c r="R202" s="5"/>
      <c r="S202" s="8"/>
    </row>
    <row r="203" spans="1:19" x14ac:dyDescent="0.25">
      <c r="A203" s="2"/>
      <c r="B203" s="3"/>
      <c r="C203" s="3"/>
      <c r="Q203" s="8"/>
      <c r="R203" s="5"/>
      <c r="S203" s="8"/>
    </row>
    <row r="204" spans="1:19" x14ac:dyDescent="0.25">
      <c r="A204" s="2"/>
      <c r="B204" s="3"/>
      <c r="C204" s="3"/>
      <c r="Q204" s="8"/>
      <c r="R204" s="5"/>
      <c r="S204" s="8"/>
    </row>
    <row r="205" spans="1:19" x14ac:dyDescent="0.25">
      <c r="A205" s="2"/>
      <c r="B205" s="3"/>
      <c r="C205" s="3"/>
      <c r="Q205" s="8"/>
      <c r="R205" s="5"/>
      <c r="S205" s="8"/>
    </row>
    <row r="206" spans="1:19" x14ac:dyDescent="0.25">
      <c r="A206" s="2"/>
      <c r="B206" s="3"/>
      <c r="C206" s="3"/>
      <c r="Q206" s="8"/>
      <c r="R206" s="5"/>
      <c r="S206" s="8"/>
    </row>
    <row r="207" spans="1:19" x14ac:dyDescent="0.25">
      <c r="A207" s="2"/>
      <c r="B207" s="3"/>
      <c r="C207" s="3"/>
      <c r="Q207" s="8"/>
      <c r="R207" s="5"/>
      <c r="S207" s="8"/>
    </row>
    <row r="208" spans="1:19" x14ac:dyDescent="0.25">
      <c r="A208" s="2"/>
      <c r="B208" s="3"/>
      <c r="C208" s="3"/>
      <c r="Q208" s="8"/>
      <c r="R208" s="5"/>
      <c r="S208" s="8"/>
    </row>
    <row r="209" spans="1:3" x14ac:dyDescent="0.25">
      <c r="A209" s="2"/>
      <c r="B209" s="3"/>
      <c r="C209" s="3"/>
    </row>
    <row r="210" spans="1:3" x14ac:dyDescent="0.25">
      <c r="A210" s="2"/>
      <c r="B210" s="3"/>
      <c r="C210" s="3"/>
    </row>
    <row r="211" spans="1:3" x14ac:dyDescent="0.25">
      <c r="A211" s="2"/>
      <c r="B211" s="3"/>
      <c r="C211" s="3"/>
    </row>
    <row r="212" spans="1:3" x14ac:dyDescent="0.25">
      <c r="A212" s="2"/>
      <c r="B212" s="3"/>
      <c r="C212" s="3"/>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P145:P167 P169:P188 P9:P139" xr:uid="{00000000-0002-0000-0000-000002000000}">
      <formula1>Hidden_313</formula1>
    </dataValidation>
    <dataValidation type="list" allowBlank="1" showErrorMessage="1" sqref="P140:P144 P8 P189:P201 P168"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09" r:id="rId102" xr:uid="{00000000-0004-0000-0000-000065000000}"/>
    <hyperlink ref="K110" r:id="rId103" xr:uid="{00000000-0004-0000-0000-000066000000}"/>
    <hyperlink ref="K111" r:id="rId104" xr:uid="{00000000-0004-0000-0000-000067000000}"/>
    <hyperlink ref="K112" r:id="rId105" xr:uid="{00000000-0004-0000-0000-000068000000}"/>
    <hyperlink ref="K113" r:id="rId106" xr:uid="{00000000-0004-0000-0000-000069000000}"/>
    <hyperlink ref="K114" r:id="rId107" xr:uid="{00000000-0004-0000-0000-00006A000000}"/>
    <hyperlink ref="K115" r:id="rId108" xr:uid="{00000000-0004-0000-0000-00006B000000}"/>
    <hyperlink ref="K116" r:id="rId109" xr:uid="{00000000-0004-0000-0000-00006C000000}"/>
    <hyperlink ref="K117" r:id="rId110" xr:uid="{00000000-0004-0000-0000-00006D000000}"/>
    <hyperlink ref="K118" r:id="rId111" xr:uid="{00000000-0004-0000-0000-00006E000000}"/>
    <hyperlink ref="K119" r:id="rId112" xr:uid="{00000000-0004-0000-0000-00006F000000}"/>
    <hyperlink ref="K120" r:id="rId113" xr:uid="{00000000-0004-0000-0000-000070000000}"/>
    <hyperlink ref="K121" r:id="rId114" xr:uid="{00000000-0004-0000-0000-000071000000}"/>
    <hyperlink ref="K122" r:id="rId115" xr:uid="{00000000-0004-0000-0000-000072000000}"/>
    <hyperlink ref="K123" r:id="rId116" xr:uid="{00000000-0004-0000-0000-000073000000}"/>
    <hyperlink ref="K124" r:id="rId117" xr:uid="{00000000-0004-0000-0000-000074000000}"/>
    <hyperlink ref="K125" r:id="rId118" xr:uid="{00000000-0004-0000-0000-000075000000}"/>
    <hyperlink ref="K126" r:id="rId119" xr:uid="{00000000-0004-0000-0000-000076000000}"/>
    <hyperlink ref="K127" r:id="rId120" xr:uid="{00000000-0004-0000-0000-000077000000}"/>
    <hyperlink ref="K128" r:id="rId121" xr:uid="{00000000-0004-0000-0000-000078000000}"/>
    <hyperlink ref="K129" r:id="rId122" xr:uid="{00000000-0004-0000-0000-000079000000}"/>
    <hyperlink ref="K130" r:id="rId123" xr:uid="{00000000-0004-0000-0000-00007A000000}"/>
    <hyperlink ref="K131" r:id="rId124" xr:uid="{00000000-0004-0000-0000-00007B000000}"/>
    <hyperlink ref="K132" r:id="rId125" xr:uid="{00000000-0004-0000-0000-00007C000000}"/>
    <hyperlink ref="K133" r:id="rId126" xr:uid="{00000000-0004-0000-0000-00007D000000}"/>
    <hyperlink ref="K134" r:id="rId127" xr:uid="{00000000-0004-0000-0000-00007E000000}"/>
  </hyperlinks>
  <pageMargins left="0.7" right="0.7" top="0.75" bottom="0.75" header="0.3" footer="0.3"/>
  <pageSetup orientation="portrait" horizontalDpi="0" verticalDpi="0"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2020-04-21T16:50:53Z</dcterms:created>
  <dcterms:modified xsi:type="dcterms:W3CDTF">2021-10-27T19:09:58Z</dcterms:modified>
</cp:coreProperties>
</file>